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3"/>
  </bookViews>
  <sheets>
    <sheet name="企业" sheetId="1" r:id="rId1"/>
    <sheet name="营田镇" sheetId="2" r:id="rId2"/>
    <sheet name="河市镇" sheetId="3" r:id="rId3"/>
    <sheet name="凤凰乡" sheetId="4" r:id="rId4"/>
  </sheets>
  <calcPr calcId="144525"/>
</workbook>
</file>

<file path=xl/sharedStrings.xml><?xml version="1.0" encoding="utf-8"?>
<sst xmlns="http://schemas.openxmlformats.org/spreadsheetml/2006/main" count="694" uniqueCount="292">
  <si>
    <t>2022年企业职工退休申报名单（二）</t>
  </si>
  <si>
    <t>序号</t>
  </si>
  <si>
    <t>单位</t>
  </si>
  <si>
    <t>姓名</t>
  </si>
  <si>
    <t>性别</t>
  </si>
  <si>
    <t>出生年月</t>
  </si>
  <si>
    <t>参加工作时间</t>
  </si>
  <si>
    <t>备注</t>
  </si>
  <si>
    <t>畜水公司</t>
  </si>
  <si>
    <t>易波</t>
  </si>
  <si>
    <t>女</t>
  </si>
  <si>
    <t>1972.05</t>
  </si>
  <si>
    <t>代教转入</t>
  </si>
  <si>
    <t>周立梅</t>
  </si>
  <si>
    <t>1972.07</t>
  </si>
  <si>
    <t>1992.09</t>
  </si>
  <si>
    <t>湛细军</t>
  </si>
  <si>
    <t>1971.11</t>
  </si>
  <si>
    <t>1988.01</t>
  </si>
  <si>
    <t>凤凰乡</t>
  </si>
  <si>
    <t>邱科华</t>
  </si>
  <si>
    <t>男</t>
  </si>
  <si>
    <t>1962.07</t>
  </si>
  <si>
    <t>1978.10</t>
  </si>
  <si>
    <t>郭娟</t>
  </si>
  <si>
    <t>1971.05</t>
  </si>
  <si>
    <t>1987.08</t>
  </si>
  <si>
    <t>河市镇</t>
  </si>
  <si>
    <t>胡光利</t>
  </si>
  <si>
    <t>1962.01</t>
  </si>
  <si>
    <t>1978.01</t>
  </si>
  <si>
    <t>陈升平</t>
  </si>
  <si>
    <t>1978.07</t>
  </si>
  <si>
    <t>胡新平</t>
  </si>
  <si>
    <t>1962.04</t>
  </si>
  <si>
    <t>1979.07</t>
  </si>
  <si>
    <t>村干部</t>
  </si>
  <si>
    <t>周雪辉</t>
  </si>
  <si>
    <t>1962.10</t>
  </si>
  <si>
    <t>1979.06</t>
  </si>
  <si>
    <t>周新芝</t>
  </si>
  <si>
    <t>1978.05</t>
  </si>
  <si>
    <t>刘明才</t>
  </si>
  <si>
    <t>1962.11</t>
  </si>
  <si>
    <t>1978.11</t>
  </si>
  <si>
    <t>陈中良</t>
  </si>
  <si>
    <t>1962.05</t>
  </si>
  <si>
    <t>熊丽丹</t>
  </si>
  <si>
    <t>黄金乡</t>
  </si>
  <si>
    <t>彭仁秋</t>
  </si>
  <si>
    <t>杨六云</t>
  </si>
  <si>
    <t>1962.09</t>
  </si>
  <si>
    <t>1978.09</t>
  </si>
  <si>
    <t>杨白军</t>
  </si>
  <si>
    <t>1962.06</t>
  </si>
  <si>
    <t>1978.06</t>
  </si>
  <si>
    <t>吴育桃</t>
  </si>
  <si>
    <t>1978.08</t>
  </si>
  <si>
    <t>混企</t>
  </si>
  <si>
    <t>龙飞群</t>
  </si>
  <si>
    <t>1972.01</t>
  </si>
  <si>
    <t>机戒厂</t>
  </si>
  <si>
    <t>吴红玲</t>
  </si>
  <si>
    <t>机械厂</t>
  </si>
  <si>
    <t>田淑权</t>
  </si>
  <si>
    <t>1972.08</t>
  </si>
  <si>
    <t>1989.08</t>
  </si>
  <si>
    <t>刘芳</t>
  </si>
  <si>
    <t>夏四纯</t>
  </si>
  <si>
    <t>1972.02</t>
  </si>
  <si>
    <t>1990.08</t>
  </si>
  <si>
    <t>吴艳平</t>
  </si>
  <si>
    <t>1988.08</t>
  </si>
  <si>
    <t>机砖厂</t>
  </si>
  <si>
    <t>周灿辉</t>
  </si>
  <si>
    <t>1991.03</t>
  </si>
  <si>
    <t>建材公司</t>
  </si>
  <si>
    <t>郑丽萍</t>
  </si>
  <si>
    <t>1972.09</t>
  </si>
  <si>
    <t>1989.06</t>
  </si>
  <si>
    <t>建设局</t>
  </si>
  <si>
    <t>田立国</t>
  </si>
  <si>
    <t>1962.02</t>
  </si>
  <si>
    <t>1982.01</t>
  </si>
  <si>
    <t>交通局</t>
  </si>
  <si>
    <t>蔡银煌</t>
  </si>
  <si>
    <t>1962.12</t>
  </si>
  <si>
    <t>1980.01</t>
  </si>
  <si>
    <t>杜新发</t>
  </si>
  <si>
    <t>1985.01</t>
  </si>
  <si>
    <t>胡建</t>
  </si>
  <si>
    <t>1972.06</t>
  </si>
  <si>
    <t>刘立娟</t>
  </si>
  <si>
    <t>1972.10</t>
  </si>
  <si>
    <t>1988.11</t>
  </si>
  <si>
    <t>粮油公司</t>
  </si>
  <si>
    <t>易军辉</t>
  </si>
  <si>
    <t>钟虹静</t>
  </si>
  <si>
    <t>贸易公司</t>
  </si>
  <si>
    <t>黄若霜</t>
  </si>
  <si>
    <t>农机公司</t>
  </si>
  <si>
    <t>周碧芬</t>
  </si>
  <si>
    <t>1972.11</t>
  </si>
  <si>
    <t>1990.10</t>
  </si>
  <si>
    <t>范伟</t>
  </si>
  <si>
    <t>琴棋乡</t>
  </si>
  <si>
    <t>陈志建</t>
  </si>
  <si>
    <t>汤玲</t>
  </si>
  <si>
    <t>生资公司</t>
  </si>
  <si>
    <t>刘爱民</t>
  </si>
  <si>
    <t>1972.03</t>
  </si>
  <si>
    <t>书店</t>
  </si>
  <si>
    <t>何迪辉</t>
  </si>
  <si>
    <t>1972.04</t>
  </si>
  <si>
    <t>1988.07</t>
  </si>
  <si>
    <t>水电局</t>
  </si>
  <si>
    <t>王清章</t>
  </si>
  <si>
    <t>1981.09</t>
  </si>
  <si>
    <t>田娟</t>
  </si>
  <si>
    <t>郑世红</t>
  </si>
  <si>
    <t>1988.12</t>
  </si>
  <si>
    <t>吴艳辉</t>
  </si>
  <si>
    <t>糖厂</t>
  </si>
  <si>
    <t>刘昔平</t>
  </si>
  <si>
    <t>1962.03</t>
  </si>
  <si>
    <t>李穆熙</t>
  </si>
  <si>
    <t>1978.03</t>
  </si>
  <si>
    <t>柳萍萍</t>
  </si>
  <si>
    <t>1972.12</t>
  </si>
  <si>
    <t>1989.07</t>
  </si>
  <si>
    <t>蒋国华</t>
  </si>
  <si>
    <t>刘国光</t>
  </si>
  <si>
    <t>易孟宗</t>
  </si>
  <si>
    <t>杨红宾</t>
  </si>
  <si>
    <t>缪沛群</t>
  </si>
  <si>
    <t>李平</t>
  </si>
  <si>
    <t>周艳</t>
  </si>
  <si>
    <t>1988.09</t>
  </si>
  <si>
    <t>刘加佑</t>
  </si>
  <si>
    <t>杨晓红</t>
  </si>
  <si>
    <t>1989.12</t>
  </si>
  <si>
    <t>杨华</t>
  </si>
  <si>
    <t>戴红英</t>
  </si>
  <si>
    <t>郑波</t>
  </si>
  <si>
    <t>1992.07</t>
  </si>
  <si>
    <t>外地转入</t>
  </si>
  <si>
    <t>曹晓辉</t>
  </si>
  <si>
    <t>1993.03</t>
  </si>
  <si>
    <t>胡光桂</t>
  </si>
  <si>
    <t>殷纳申</t>
  </si>
  <si>
    <t>1991.12</t>
  </si>
  <si>
    <t>1991.07</t>
  </si>
  <si>
    <t>郑合群</t>
  </si>
  <si>
    <t>吴立华</t>
  </si>
  <si>
    <t>1989.10</t>
  </si>
  <si>
    <t>吁峰</t>
  </si>
  <si>
    <t>1990.06</t>
  </si>
  <si>
    <t>外贸公司</t>
  </si>
  <si>
    <t>黎昔辉</t>
  </si>
  <si>
    <t>1988.10</t>
  </si>
  <si>
    <t>营建公司</t>
  </si>
  <si>
    <t>胡娟</t>
  </si>
  <si>
    <t>1995.04</t>
  </si>
  <si>
    <t>营田镇</t>
  </si>
  <si>
    <t>何加武</t>
  </si>
  <si>
    <t>郑凤阳</t>
  </si>
  <si>
    <t>胡德祥</t>
  </si>
  <si>
    <t>徐云贵</t>
  </si>
  <si>
    <t>1982.07</t>
  </si>
  <si>
    <t>田彬</t>
  </si>
  <si>
    <t>唐平辉</t>
  </si>
  <si>
    <t>1962.08</t>
  </si>
  <si>
    <t>田雄春</t>
  </si>
  <si>
    <t>1989.09</t>
  </si>
  <si>
    <t>易正良</t>
  </si>
  <si>
    <t>1967.06</t>
  </si>
  <si>
    <t>1986.08</t>
  </si>
  <si>
    <t>油脂厂</t>
  </si>
  <si>
    <t>吴宗寒</t>
  </si>
  <si>
    <t>杨辉</t>
  </si>
  <si>
    <t>1979.08</t>
  </si>
  <si>
    <t>谭建武</t>
  </si>
  <si>
    <t>正虹公司</t>
  </si>
  <si>
    <t>吴建辉</t>
  </si>
  <si>
    <t>1979.01</t>
  </si>
  <si>
    <t>杨权虎</t>
  </si>
  <si>
    <t>石庆奇</t>
  </si>
  <si>
    <t>周水光</t>
  </si>
  <si>
    <t>曹长庚</t>
  </si>
  <si>
    <t>熊瑞祥</t>
  </si>
  <si>
    <t>1981.07</t>
  </si>
  <si>
    <t>彭雄国</t>
  </si>
  <si>
    <t>吴望国</t>
  </si>
  <si>
    <t>吴孟飞</t>
  </si>
  <si>
    <t>1978.04</t>
  </si>
  <si>
    <t>胡艳</t>
  </si>
  <si>
    <t>徐卫</t>
  </si>
  <si>
    <t>1992.11</t>
  </si>
  <si>
    <t>徐  丹</t>
  </si>
  <si>
    <t>吴丽</t>
  </si>
  <si>
    <t>2022年营田镇农垦职工第二批拟退休公示名单</t>
  </si>
  <si>
    <t>虎形山</t>
  </si>
  <si>
    <t>何仁红</t>
  </si>
  <si>
    <t>1967.03</t>
  </si>
  <si>
    <t>1986.09</t>
  </si>
  <si>
    <t>推山咀</t>
  </si>
  <si>
    <t>柳子华</t>
  </si>
  <si>
    <t>槐花</t>
  </si>
  <si>
    <t>黄满珍</t>
  </si>
  <si>
    <t>1967.10</t>
  </si>
  <si>
    <t>周红艳</t>
  </si>
  <si>
    <t>柳郑齐</t>
  </si>
  <si>
    <t>吴新球</t>
  </si>
  <si>
    <t>谢芝</t>
  </si>
  <si>
    <t>余家坪</t>
  </si>
  <si>
    <t>王迎秋</t>
  </si>
  <si>
    <t>柳海燕</t>
  </si>
  <si>
    <t>易辉煌</t>
  </si>
  <si>
    <t>三洲村</t>
  </si>
  <si>
    <t>许德根</t>
  </si>
  <si>
    <t>钟卫华</t>
  </si>
  <si>
    <t>周国营</t>
  </si>
  <si>
    <t>胡高羽</t>
  </si>
  <si>
    <t>伏利民</t>
  </si>
  <si>
    <t>易新明</t>
  </si>
  <si>
    <t>杨友庚</t>
  </si>
  <si>
    <t>田建国</t>
  </si>
  <si>
    <t>义南村</t>
  </si>
  <si>
    <t>柳细兰</t>
  </si>
  <si>
    <t>1966.12</t>
  </si>
  <si>
    <t>1982.12</t>
  </si>
  <si>
    <t>青山寺</t>
  </si>
  <si>
    <t>刘国安</t>
  </si>
  <si>
    <t>周建春</t>
  </si>
  <si>
    <t>易卫国</t>
  </si>
  <si>
    <t>余剑寒</t>
  </si>
  <si>
    <t>廖芳</t>
  </si>
  <si>
    <t>殷德保</t>
  </si>
  <si>
    <t>黄细先</t>
  </si>
  <si>
    <t>2022年河市镇农垦职工第二批拟退休公示名单</t>
  </si>
  <si>
    <t>戴文辉</t>
  </si>
  <si>
    <t>1967.01</t>
  </si>
  <si>
    <t>1983.01</t>
  </si>
  <si>
    <t>莲芙村</t>
  </si>
  <si>
    <t>吴玉英</t>
  </si>
  <si>
    <t>1967.12</t>
  </si>
  <si>
    <t>1984.07</t>
  </si>
  <si>
    <t>河夹塘</t>
  </si>
  <si>
    <t>刘福兴</t>
  </si>
  <si>
    <t>1961.08</t>
  </si>
  <si>
    <t>幸福村</t>
  </si>
  <si>
    <t>杨英华</t>
  </si>
  <si>
    <t>1983.07</t>
  </si>
  <si>
    <t>三和村</t>
  </si>
  <si>
    <t>湛立民</t>
  </si>
  <si>
    <t>欧阳泽华</t>
  </si>
  <si>
    <t>邵小平</t>
  </si>
  <si>
    <t>1983.03</t>
  </si>
  <si>
    <t>新洲村</t>
  </si>
  <si>
    <t>彭望平</t>
  </si>
  <si>
    <t>1967.02</t>
  </si>
  <si>
    <t>1983.02</t>
  </si>
  <si>
    <t>谢建国</t>
  </si>
  <si>
    <t>湛忠利</t>
  </si>
  <si>
    <t>平安村</t>
  </si>
  <si>
    <t>陈纯阳</t>
  </si>
  <si>
    <t>郑春华</t>
  </si>
  <si>
    <t>1983.09</t>
  </si>
  <si>
    <t>郑双全</t>
  </si>
  <si>
    <t>1967.08</t>
  </si>
  <si>
    <t>1983.08</t>
  </si>
  <si>
    <t>古罗城村</t>
  </si>
  <si>
    <t>胡耀中</t>
  </si>
  <si>
    <t>1967.11</t>
  </si>
  <si>
    <t>杨细根</t>
  </si>
  <si>
    <t>郑兰文</t>
  </si>
  <si>
    <t>孟宪群</t>
  </si>
  <si>
    <t>杨清付</t>
  </si>
  <si>
    <t>万金知</t>
  </si>
  <si>
    <t>李再建</t>
  </si>
  <si>
    <t>黄文开</t>
  </si>
  <si>
    <t>1967.09</t>
  </si>
  <si>
    <t>李翠莲</t>
  </si>
  <si>
    <t>金洲村</t>
  </si>
  <si>
    <t>胡茂玉</t>
  </si>
  <si>
    <t>2022年凤凰乡农垦职工第二批拟退休公示名单</t>
  </si>
  <si>
    <t>横港村</t>
  </si>
  <si>
    <t>胡建华</t>
  </si>
  <si>
    <t>徐五星</t>
  </si>
  <si>
    <t>胡茂良</t>
  </si>
  <si>
    <t>周希</t>
  </si>
  <si>
    <t>胡光阳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</si>
</sst>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5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4"/>
      <name val="宋体"/>
      <charset val="134"/>
      <scheme val="minor"/>
    </font>
    <font>
      <sz val="16"/>
      <name val="仿宋"/>
      <charset val="134"/>
    </font>
    <font>
      <sz val="16"/>
      <color theme="1"/>
      <name val="仿宋"/>
      <charset val="134"/>
    </font>
    <font>
      <sz val="11"/>
      <color theme="1"/>
      <name val="宋体"/>
      <charset val="134"/>
    </font>
    <font>
      <sz val="11"/>
      <name val="Arial"/>
      <charset val="134"/>
    </font>
    <font>
      <sz val="12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黑体"/>
      <charset val="134"/>
    </font>
    <font>
      <sz val="11"/>
      <name val="宋体"/>
      <charset val="134"/>
      <scheme val="major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1"/>
      <name val="新宋体"/>
      <charset val="134"/>
    </font>
    <font>
      <sz val="11"/>
      <color theme="1"/>
      <name val="新宋体"/>
      <charset val="134"/>
    </font>
    <font>
      <sz val="12"/>
      <name val="Tahoma"/>
      <charset val="134"/>
    </font>
    <font>
      <sz val="12"/>
      <name val="新宋体"/>
      <charset val="134"/>
    </font>
    <font>
      <sz val="12"/>
      <name val="Arial"/>
      <charset val="134"/>
    </font>
    <font>
      <sz val="14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4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" fillId="0" borderId="0">
      <alignment vertical="center"/>
      <protection locked="0"/>
    </xf>
    <xf numFmtId="0" fontId="0" fillId="4" borderId="4" applyNumberFormat="0" applyFont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>
      <alignment vertical="center"/>
    </xf>
    <xf numFmtId="0" fontId="43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39" fillId="0" borderId="6" applyNumberFormat="0" applyFill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52" fillId="19" borderId="11" applyNumberFormat="0" applyAlignment="0" applyProtection="0">
      <alignment vertical="center"/>
    </xf>
    <xf numFmtId="0" fontId="42" fillId="19" borderId="7" applyNumberFormat="0" applyAlignment="0" applyProtection="0">
      <alignment vertical="center"/>
    </xf>
    <xf numFmtId="0" fontId="38" fillId="10" borderId="5" applyNumberForma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55" fillId="35" borderId="12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54" fillId="0" borderId="0">
      <alignment vertical="center"/>
    </xf>
    <xf numFmtId="0" fontId="45" fillId="31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5" borderId="0" applyNumberFormat="0" applyBorder="0" applyAlignment="0" applyProtection="0">
      <alignment vertical="center"/>
    </xf>
    <xf numFmtId="0" fontId="4" fillId="0" borderId="0"/>
    <xf numFmtId="0" fontId="45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50" fillId="0" borderId="0"/>
    <xf numFmtId="0" fontId="4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4" fillId="2" borderId="2" xfId="58" applyFont="1" applyFill="1" applyBorder="1" applyAlignment="1">
      <alignment horizontal="center" vertical="center"/>
    </xf>
    <xf numFmtId="49" fontId="4" fillId="2" borderId="2" xfId="59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4" fillId="0" borderId="2" xfId="58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4" fillId="0" borderId="2" xfId="58" applyNumberForma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2" borderId="2" xfId="4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0" fontId="4" fillId="0" borderId="2" xfId="58" applyBorder="1" applyAlignment="1">
      <alignment horizontal="center" vertical="center"/>
    </xf>
    <xf numFmtId="0" fontId="21" fillId="2" borderId="2" xfId="54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  <protection locked="0"/>
    </xf>
    <xf numFmtId="49" fontId="22" fillId="2" borderId="2" xfId="22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24" fillId="2" borderId="2" xfId="13" applyFont="1" applyFill="1" applyBorder="1" applyAlignment="1" applyProtection="1">
      <alignment horizontal="center" vertical="center"/>
    </xf>
    <xf numFmtId="49" fontId="8" fillId="0" borderId="2" xfId="58" applyNumberFormat="1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8" fillId="2" borderId="2" xfId="0" applyNumberFormat="1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>
      <alignment horizontal="center" vertical="center"/>
    </xf>
    <xf numFmtId="0" fontId="4" fillId="2" borderId="2" xfId="44" applyFont="1" applyFill="1" applyBorder="1" applyAlignment="1">
      <alignment horizontal="center" vertical="center"/>
    </xf>
    <xf numFmtId="49" fontId="4" fillId="2" borderId="2" xfId="52" applyNumberFormat="1" applyFont="1" applyFill="1" applyBorder="1" applyAlignment="1">
      <alignment horizontal="center" vertical="center"/>
    </xf>
    <xf numFmtId="0" fontId="4" fillId="2" borderId="2" xfId="54" applyNumberFormat="1" applyFont="1" applyFill="1" applyBorder="1" applyAlignment="1" applyProtection="1">
      <alignment horizontal="center" vertical="center"/>
    </xf>
    <xf numFmtId="0" fontId="24" fillId="2" borderId="2" xfId="54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2" borderId="2" xfId="59" applyFont="1" applyFill="1" applyBorder="1" applyAlignment="1">
      <alignment horizontal="center" vertical="center"/>
    </xf>
    <xf numFmtId="0" fontId="8" fillId="0" borderId="2" xfId="58" applyFont="1" applyFill="1" applyBorder="1" applyAlignment="1" applyProtection="1">
      <alignment horizontal="center" vertical="center"/>
      <protection locked="0"/>
    </xf>
    <xf numFmtId="49" fontId="4" fillId="2" borderId="2" xfId="22" applyNumberFormat="1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 applyProtection="1">
      <alignment horizontal="center" vertical="center"/>
      <protection locked="0"/>
    </xf>
    <xf numFmtId="0" fontId="25" fillId="2" borderId="2" xfId="0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6" fillId="2" borderId="2" xfId="4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 applyProtection="1">
      <alignment horizontal="center" vertical="center"/>
      <protection locked="0"/>
    </xf>
    <xf numFmtId="176" fontId="26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176" fontId="0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49" fontId="25" fillId="2" borderId="2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>
      <alignment horizontal="center" vertical="center"/>
    </xf>
    <xf numFmtId="0" fontId="27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vertical="center"/>
    </xf>
    <xf numFmtId="0" fontId="24" fillId="0" borderId="2" xfId="0" applyFont="1" applyFill="1" applyBorder="1" applyAlignment="1">
      <alignment horizontal="center" vertical="center"/>
    </xf>
    <xf numFmtId="176" fontId="24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49" fontId="28" fillId="0" borderId="2" xfId="0" applyNumberFormat="1" applyFont="1" applyFill="1" applyBorder="1" applyAlignment="1">
      <alignment horizontal="center" vertical="center"/>
    </xf>
    <xf numFmtId="176" fontId="28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28" fillId="2" borderId="2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30" fillId="2" borderId="2" xfId="62" applyFont="1" applyFill="1" applyBorder="1" applyAlignment="1">
      <alignment horizontal="center" vertical="center" wrapText="1"/>
    </xf>
    <xf numFmtId="49" fontId="4" fillId="2" borderId="2" xfId="62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wrapText="1"/>
    </xf>
    <xf numFmtId="176" fontId="24" fillId="0" borderId="2" xfId="0" applyNumberFormat="1" applyFont="1" applyFill="1" applyBorder="1" applyAlignment="1">
      <alignment horizontal="center" vertical="center" wrapText="1"/>
    </xf>
    <xf numFmtId="0" fontId="4" fillId="0" borderId="2" xfId="62" applyFont="1" applyFill="1" applyBorder="1" applyAlignment="1">
      <alignment horizontal="center" vertical="center" wrapText="1"/>
    </xf>
    <xf numFmtId="49" fontId="4" fillId="0" borderId="2" xfId="62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 wrapText="1"/>
    </xf>
    <xf numFmtId="0" fontId="31" fillId="0" borderId="1" xfId="49" applyFont="1" applyBorder="1" applyAlignment="1">
      <alignment horizontal="center" vertical="center"/>
    </xf>
    <xf numFmtId="0" fontId="32" fillId="0" borderId="1" xfId="49" applyFont="1" applyBorder="1" applyAlignment="1">
      <alignment horizontal="center" vertical="center"/>
    </xf>
    <xf numFmtId="49" fontId="31" fillId="0" borderId="1" xfId="49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8" fillId="0" borderId="2" xfId="58" applyFont="1" applyBorder="1" applyAlignment="1">
      <alignment horizontal="center" vertical="center"/>
    </xf>
    <xf numFmtId="49" fontId="8" fillId="0" borderId="2" xfId="58" applyNumberFormat="1" applyFont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2" xfId="58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 wrapText="1"/>
    </xf>
    <xf numFmtId="49" fontId="0" fillId="2" borderId="0" xfId="0" applyNumberFormat="1" applyFont="1" applyFill="1" applyAlignment="1">
      <alignment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输出 2" xfId="40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10" xfId="54"/>
    <cellStyle name="40% - 强调文字颜色 6" xfId="55" builtinId="51"/>
    <cellStyle name="常规 10 2" xfId="56"/>
    <cellStyle name="60% - 强调文字颜色 6" xfId="57" builtinId="52"/>
    <cellStyle name="常规 15" xfId="58"/>
    <cellStyle name="常规 5" xfId="59"/>
    <cellStyle name="常规 4 2" xfId="60"/>
    <cellStyle name="常规 3" xfId="61"/>
    <cellStyle name="常规 2" xfId="62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155"/>
  <sheetViews>
    <sheetView workbookViewId="0">
      <selection activeCell="G2" sqref="G$1:G$1048576"/>
    </sheetView>
  </sheetViews>
  <sheetFormatPr defaultColWidth="9" defaultRowHeight="21" customHeight="1"/>
  <cols>
    <col min="1" max="1" width="9" style="124"/>
    <col min="2" max="2" width="13.125" style="124" customWidth="1"/>
    <col min="3" max="3" width="10.375" style="124" customWidth="1"/>
    <col min="4" max="4" width="9" style="124"/>
    <col min="5" max="5" width="12" style="128" customWidth="1"/>
    <col min="6" max="6" width="20.625" style="124" customWidth="1"/>
    <col min="7" max="16384" width="9" style="124"/>
  </cols>
  <sheetData>
    <row r="1" s="124" customFormat="1" ht="26" customHeight="1" spans="1:7">
      <c r="A1" s="129" t="s">
        <v>0</v>
      </c>
      <c r="B1" s="129"/>
      <c r="C1" s="129"/>
      <c r="D1" s="130"/>
      <c r="E1" s="129"/>
      <c r="F1" s="129"/>
      <c r="G1" s="131"/>
    </row>
    <row r="2" s="124" customFormat="1" customHeight="1" spans="1:7">
      <c r="A2" s="132" t="s">
        <v>1</v>
      </c>
      <c r="B2" s="132" t="s">
        <v>2</v>
      </c>
      <c r="C2" s="132" t="s">
        <v>3</v>
      </c>
      <c r="D2" s="132" t="s">
        <v>4</v>
      </c>
      <c r="E2" s="49" t="s">
        <v>5</v>
      </c>
      <c r="F2" s="49" t="s">
        <v>6</v>
      </c>
      <c r="G2" s="132" t="s">
        <v>7</v>
      </c>
    </row>
    <row r="3" s="44" customFormat="1" ht="24.95" customHeight="1" spans="1:77">
      <c r="A3" s="132">
        <v>1</v>
      </c>
      <c r="B3" s="133" t="s">
        <v>8</v>
      </c>
      <c r="C3" s="133" t="s">
        <v>9</v>
      </c>
      <c r="D3" s="134" t="s">
        <v>10</v>
      </c>
      <c r="E3" s="134" t="s">
        <v>11</v>
      </c>
      <c r="F3" s="133">
        <v>1988.08</v>
      </c>
      <c r="G3" s="132"/>
      <c r="H3" s="21"/>
      <c r="I3" s="21"/>
      <c r="J3" s="21"/>
      <c r="K3" s="138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125"/>
    </row>
    <row r="4" s="125" customFormat="1" ht="24.95" customHeight="1" spans="1:77">
      <c r="A4" s="132">
        <v>2</v>
      </c>
      <c r="B4" s="133" t="s">
        <v>12</v>
      </c>
      <c r="C4" s="133" t="s">
        <v>13</v>
      </c>
      <c r="D4" s="134" t="s">
        <v>10</v>
      </c>
      <c r="E4" s="134" t="s">
        <v>14</v>
      </c>
      <c r="F4" s="134" t="s">
        <v>15</v>
      </c>
      <c r="G4" s="132"/>
      <c r="BY4" s="44"/>
    </row>
    <row r="5" s="22" customFormat="1" ht="24.95" customHeight="1" spans="1:77">
      <c r="A5" s="132">
        <v>3</v>
      </c>
      <c r="B5" s="133" t="s">
        <v>12</v>
      </c>
      <c r="C5" s="132" t="s">
        <v>16</v>
      </c>
      <c r="D5" s="132" t="s">
        <v>10</v>
      </c>
      <c r="E5" s="49" t="s">
        <v>17</v>
      </c>
      <c r="F5" s="49" t="s">
        <v>18</v>
      </c>
      <c r="G5" s="44"/>
      <c r="H5" s="21"/>
      <c r="I5" s="21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21"/>
    </row>
    <row r="6" s="124" customFormat="1" customHeight="1" spans="1:7">
      <c r="A6" s="132">
        <v>4</v>
      </c>
      <c r="B6" s="133" t="s">
        <v>19</v>
      </c>
      <c r="C6" s="133" t="s">
        <v>20</v>
      </c>
      <c r="D6" s="134" t="s">
        <v>21</v>
      </c>
      <c r="E6" s="134" t="s">
        <v>22</v>
      </c>
      <c r="F6" s="134" t="s">
        <v>23</v>
      </c>
      <c r="G6" s="44"/>
    </row>
    <row r="7" s="125" customFormat="1" ht="24.95" customHeight="1" spans="1:77">
      <c r="A7" s="132">
        <v>5</v>
      </c>
      <c r="B7" s="133" t="s">
        <v>19</v>
      </c>
      <c r="C7" s="133" t="s">
        <v>24</v>
      </c>
      <c r="D7" s="134" t="s">
        <v>10</v>
      </c>
      <c r="E7" s="134" t="s">
        <v>25</v>
      </c>
      <c r="F7" s="134" t="s">
        <v>26</v>
      </c>
      <c r="G7" s="135"/>
      <c r="H7" s="55"/>
      <c r="I7" s="55"/>
      <c r="J7" s="21"/>
      <c r="K7" s="138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44"/>
    </row>
    <row r="8" s="126" customFormat="1" ht="24" customHeight="1" spans="1:7">
      <c r="A8" s="132">
        <v>6</v>
      </c>
      <c r="B8" s="133" t="s">
        <v>27</v>
      </c>
      <c r="C8" s="133" t="s">
        <v>28</v>
      </c>
      <c r="D8" s="134" t="s">
        <v>21</v>
      </c>
      <c r="E8" s="134" t="s">
        <v>29</v>
      </c>
      <c r="F8" s="134" t="s">
        <v>30</v>
      </c>
      <c r="G8" s="132"/>
    </row>
    <row r="9" s="126" customFormat="1" ht="24" customHeight="1" spans="1:7">
      <c r="A9" s="132">
        <v>7</v>
      </c>
      <c r="B9" s="133" t="s">
        <v>27</v>
      </c>
      <c r="C9" s="133" t="s">
        <v>31</v>
      </c>
      <c r="D9" s="134" t="s">
        <v>21</v>
      </c>
      <c r="E9" s="134" t="s">
        <v>22</v>
      </c>
      <c r="F9" s="134" t="s">
        <v>32</v>
      </c>
      <c r="G9" s="44"/>
    </row>
    <row r="10" s="124" customFormat="1" customHeight="1" spans="1:7">
      <c r="A10" s="132">
        <v>8</v>
      </c>
      <c r="B10" s="133" t="s">
        <v>27</v>
      </c>
      <c r="C10" s="133" t="s">
        <v>33</v>
      </c>
      <c r="D10" s="134" t="s">
        <v>21</v>
      </c>
      <c r="E10" s="134" t="s">
        <v>34</v>
      </c>
      <c r="F10" s="134" t="s">
        <v>35</v>
      </c>
      <c r="G10" s="132" t="s">
        <v>36</v>
      </c>
    </row>
    <row r="11" s="124" customFormat="1" customHeight="1" spans="1:7">
      <c r="A11" s="132">
        <v>9</v>
      </c>
      <c r="B11" s="133" t="s">
        <v>27</v>
      </c>
      <c r="C11" s="133" t="s">
        <v>37</v>
      </c>
      <c r="D11" s="134" t="s">
        <v>21</v>
      </c>
      <c r="E11" s="134" t="s">
        <v>38</v>
      </c>
      <c r="F11" s="134" t="s">
        <v>39</v>
      </c>
      <c r="G11" s="132"/>
    </row>
    <row r="12" s="124" customFormat="1" customHeight="1" spans="1:7">
      <c r="A12" s="132">
        <v>10</v>
      </c>
      <c r="B12" s="133" t="s">
        <v>27</v>
      </c>
      <c r="C12" s="132" t="s">
        <v>40</v>
      </c>
      <c r="D12" s="132" t="s">
        <v>21</v>
      </c>
      <c r="E12" s="49" t="s">
        <v>34</v>
      </c>
      <c r="F12" s="49" t="s">
        <v>41</v>
      </c>
      <c r="G12" s="132"/>
    </row>
    <row r="13" s="124" customFormat="1" customHeight="1" spans="1:7">
      <c r="A13" s="132">
        <v>11</v>
      </c>
      <c r="B13" s="133" t="s">
        <v>27</v>
      </c>
      <c r="C13" s="133" t="s">
        <v>42</v>
      </c>
      <c r="D13" s="134" t="s">
        <v>21</v>
      </c>
      <c r="E13" s="134" t="s">
        <v>43</v>
      </c>
      <c r="F13" s="134" t="s">
        <v>44</v>
      </c>
      <c r="G13" s="44"/>
    </row>
    <row r="14" s="124" customFormat="1" customHeight="1" spans="1:7">
      <c r="A14" s="132">
        <v>12</v>
      </c>
      <c r="B14" s="133" t="s">
        <v>27</v>
      </c>
      <c r="C14" s="132" t="s">
        <v>45</v>
      </c>
      <c r="D14" s="132" t="s">
        <v>21</v>
      </c>
      <c r="E14" s="49" t="s">
        <v>46</v>
      </c>
      <c r="F14" s="49" t="s">
        <v>32</v>
      </c>
      <c r="G14" s="132"/>
    </row>
    <row r="15" s="124" customFormat="1" customHeight="1" spans="1:7">
      <c r="A15" s="132">
        <v>13</v>
      </c>
      <c r="B15" s="136" t="s">
        <v>27</v>
      </c>
      <c r="C15" s="136" t="s">
        <v>47</v>
      </c>
      <c r="D15" s="136" t="s">
        <v>10</v>
      </c>
      <c r="E15" s="136">
        <v>1972.01</v>
      </c>
      <c r="F15" s="136">
        <v>1992.11</v>
      </c>
      <c r="G15" s="132"/>
    </row>
    <row r="16" s="124" customFormat="1" customHeight="1" spans="1:7">
      <c r="A16" s="132">
        <v>14</v>
      </c>
      <c r="B16" s="132" t="s">
        <v>48</v>
      </c>
      <c r="C16" s="132" t="s">
        <v>49</v>
      </c>
      <c r="D16" s="132" t="s">
        <v>21</v>
      </c>
      <c r="E16" s="49" t="s">
        <v>46</v>
      </c>
      <c r="F16" s="49" t="s">
        <v>35</v>
      </c>
      <c r="G16" s="44"/>
    </row>
    <row r="17" s="124" customFormat="1" customHeight="1" spans="1:7">
      <c r="A17" s="132">
        <v>15</v>
      </c>
      <c r="B17" s="133" t="s">
        <v>48</v>
      </c>
      <c r="C17" s="133" t="s">
        <v>50</v>
      </c>
      <c r="D17" s="134" t="s">
        <v>21</v>
      </c>
      <c r="E17" s="134" t="s">
        <v>51</v>
      </c>
      <c r="F17" s="134" t="s">
        <v>52</v>
      </c>
      <c r="G17" s="132"/>
    </row>
    <row r="18" s="124" customFormat="1" customHeight="1" spans="1:7">
      <c r="A18" s="132">
        <v>16</v>
      </c>
      <c r="B18" s="133" t="s">
        <v>48</v>
      </c>
      <c r="C18" s="133" t="s">
        <v>53</v>
      </c>
      <c r="D18" s="134" t="s">
        <v>21</v>
      </c>
      <c r="E18" s="134" t="s">
        <v>54</v>
      </c>
      <c r="F18" s="134" t="s">
        <v>55</v>
      </c>
      <c r="G18" s="132"/>
    </row>
    <row r="19" s="124" customFormat="1" customHeight="1" spans="1:7">
      <c r="A19" s="132">
        <v>17</v>
      </c>
      <c r="B19" s="133" t="s">
        <v>48</v>
      </c>
      <c r="C19" s="133" t="s">
        <v>56</v>
      </c>
      <c r="D19" s="134" t="s">
        <v>21</v>
      </c>
      <c r="E19" s="134" t="s">
        <v>54</v>
      </c>
      <c r="F19" s="134" t="s">
        <v>57</v>
      </c>
      <c r="G19" s="44" t="s">
        <v>36</v>
      </c>
    </row>
    <row r="20" s="124" customFormat="1" customHeight="1" spans="1:7">
      <c r="A20" s="132">
        <v>18</v>
      </c>
      <c r="B20" s="132" t="s">
        <v>58</v>
      </c>
      <c r="C20" s="132" t="s">
        <v>59</v>
      </c>
      <c r="D20" s="132" t="s">
        <v>10</v>
      </c>
      <c r="E20" s="49" t="s">
        <v>60</v>
      </c>
      <c r="F20" s="49" t="s">
        <v>18</v>
      </c>
      <c r="G20" s="132"/>
    </row>
    <row r="21" s="124" customFormat="1" customHeight="1" spans="1:7">
      <c r="A21" s="132">
        <v>19</v>
      </c>
      <c r="B21" s="136" t="s">
        <v>61</v>
      </c>
      <c r="C21" s="136" t="s">
        <v>62</v>
      </c>
      <c r="D21" s="136" t="s">
        <v>10</v>
      </c>
      <c r="E21" s="136">
        <v>1972.09</v>
      </c>
      <c r="F21" s="136">
        <v>1988.09</v>
      </c>
      <c r="G21" s="132"/>
    </row>
    <row r="22" s="124" customFormat="1" customHeight="1" spans="1:7">
      <c r="A22" s="132">
        <v>20</v>
      </c>
      <c r="B22" s="133" t="s">
        <v>63</v>
      </c>
      <c r="C22" s="133" t="s">
        <v>64</v>
      </c>
      <c r="D22" s="134" t="s">
        <v>10</v>
      </c>
      <c r="E22" s="134" t="s">
        <v>65</v>
      </c>
      <c r="F22" s="134" t="s">
        <v>66</v>
      </c>
      <c r="G22" s="44"/>
    </row>
    <row r="23" s="124" customFormat="1" customHeight="1" spans="1:7">
      <c r="A23" s="132">
        <v>21</v>
      </c>
      <c r="B23" s="133" t="s">
        <v>63</v>
      </c>
      <c r="C23" s="133" t="s">
        <v>67</v>
      </c>
      <c r="D23" s="134" t="s">
        <v>10</v>
      </c>
      <c r="E23" s="134" t="s">
        <v>14</v>
      </c>
      <c r="F23" s="134" t="s">
        <v>66</v>
      </c>
      <c r="G23" s="132"/>
    </row>
    <row r="24" s="125" customFormat="1" ht="24.95" customHeight="1" spans="1:7">
      <c r="A24" s="132">
        <v>22</v>
      </c>
      <c r="B24" s="133" t="s">
        <v>63</v>
      </c>
      <c r="C24" s="133" t="s">
        <v>68</v>
      </c>
      <c r="D24" s="134" t="s">
        <v>10</v>
      </c>
      <c r="E24" s="134" t="s">
        <v>69</v>
      </c>
      <c r="F24" s="134" t="s">
        <v>70</v>
      </c>
      <c r="G24" s="132"/>
    </row>
    <row r="25" s="125" customFormat="1" ht="24.95" customHeight="1" spans="1:7">
      <c r="A25" s="132">
        <v>23</v>
      </c>
      <c r="B25" s="133" t="s">
        <v>63</v>
      </c>
      <c r="C25" s="133" t="s">
        <v>71</v>
      </c>
      <c r="D25" s="134" t="s">
        <v>10</v>
      </c>
      <c r="E25" s="134" t="s">
        <v>60</v>
      </c>
      <c r="F25" s="134" t="s">
        <v>72</v>
      </c>
      <c r="G25" s="132"/>
    </row>
    <row r="26" s="126" customFormat="1" ht="24" customHeight="1" spans="1:7">
      <c r="A26" s="132">
        <v>24</v>
      </c>
      <c r="B26" s="133" t="s">
        <v>73</v>
      </c>
      <c r="C26" s="133" t="s">
        <v>74</v>
      </c>
      <c r="D26" s="134" t="s">
        <v>10</v>
      </c>
      <c r="E26" s="134" t="s">
        <v>60</v>
      </c>
      <c r="F26" s="134" t="s">
        <v>75</v>
      </c>
      <c r="G26" s="132"/>
    </row>
    <row r="27" s="126" customFormat="1" ht="24" customHeight="1" spans="1:7">
      <c r="A27" s="132">
        <v>25</v>
      </c>
      <c r="B27" s="132" t="s">
        <v>76</v>
      </c>
      <c r="C27" s="132" t="s">
        <v>77</v>
      </c>
      <c r="D27" s="132" t="s">
        <v>10</v>
      </c>
      <c r="E27" s="49" t="s">
        <v>78</v>
      </c>
      <c r="F27" s="49" t="s">
        <v>79</v>
      </c>
      <c r="G27" s="132"/>
    </row>
    <row r="28" s="126" customFormat="1" ht="24" customHeight="1" spans="1:7">
      <c r="A28" s="132">
        <v>26</v>
      </c>
      <c r="B28" s="133" t="s">
        <v>80</v>
      </c>
      <c r="C28" s="133" t="s">
        <v>81</v>
      </c>
      <c r="D28" s="134" t="s">
        <v>21</v>
      </c>
      <c r="E28" s="134" t="s">
        <v>82</v>
      </c>
      <c r="F28" s="134" t="s">
        <v>83</v>
      </c>
      <c r="G28" s="44"/>
    </row>
    <row r="29" s="126" customFormat="1" ht="24" customHeight="1" spans="1:7">
      <c r="A29" s="132">
        <v>27</v>
      </c>
      <c r="B29" s="133" t="s">
        <v>84</v>
      </c>
      <c r="C29" s="133" t="s">
        <v>85</v>
      </c>
      <c r="D29" s="134" t="s">
        <v>21</v>
      </c>
      <c r="E29" s="134" t="s">
        <v>86</v>
      </c>
      <c r="F29" s="134" t="s">
        <v>87</v>
      </c>
      <c r="G29" s="44"/>
    </row>
    <row r="30" s="126" customFormat="1" ht="24" customHeight="1" spans="1:7">
      <c r="A30" s="132">
        <v>28</v>
      </c>
      <c r="B30" s="133" t="s">
        <v>84</v>
      </c>
      <c r="C30" s="133" t="s">
        <v>88</v>
      </c>
      <c r="D30" s="134" t="s">
        <v>21</v>
      </c>
      <c r="E30" s="134" t="s">
        <v>38</v>
      </c>
      <c r="F30" s="134" t="s">
        <v>89</v>
      </c>
      <c r="G30" s="44"/>
    </row>
    <row r="31" s="126" customFormat="1" ht="24" customHeight="1" spans="1:7">
      <c r="A31" s="132">
        <v>29</v>
      </c>
      <c r="B31" s="133" t="s">
        <v>84</v>
      </c>
      <c r="C31" s="133" t="s">
        <v>90</v>
      </c>
      <c r="D31" s="134" t="s">
        <v>10</v>
      </c>
      <c r="E31" s="134" t="s">
        <v>91</v>
      </c>
      <c r="F31" s="134" t="s">
        <v>72</v>
      </c>
      <c r="G31" s="49"/>
    </row>
    <row r="32" s="126" customFormat="1" ht="24" customHeight="1" spans="1:7">
      <c r="A32" s="132">
        <v>30</v>
      </c>
      <c r="B32" s="133" t="s">
        <v>84</v>
      </c>
      <c r="C32" s="133" t="s">
        <v>92</v>
      </c>
      <c r="D32" s="134" t="s">
        <v>10</v>
      </c>
      <c r="E32" s="134" t="s">
        <v>93</v>
      </c>
      <c r="F32" s="134" t="s">
        <v>94</v>
      </c>
      <c r="G32" s="132"/>
    </row>
    <row r="33" s="126" customFormat="1" ht="24" customHeight="1" spans="1:7">
      <c r="A33" s="132">
        <v>31</v>
      </c>
      <c r="B33" s="133" t="s">
        <v>95</v>
      </c>
      <c r="C33" s="133" t="s">
        <v>96</v>
      </c>
      <c r="D33" s="134" t="s">
        <v>21</v>
      </c>
      <c r="E33" s="134" t="s">
        <v>22</v>
      </c>
      <c r="F33" s="134" t="s">
        <v>44</v>
      </c>
      <c r="G33" s="44"/>
    </row>
    <row r="34" s="126" customFormat="1" ht="24" customHeight="1" spans="1:7">
      <c r="A34" s="132">
        <v>32</v>
      </c>
      <c r="B34" s="136" t="s">
        <v>95</v>
      </c>
      <c r="C34" s="136" t="s">
        <v>97</v>
      </c>
      <c r="D34" s="136" t="s">
        <v>10</v>
      </c>
      <c r="E34" s="17">
        <v>1972.1</v>
      </c>
      <c r="F34" s="136">
        <v>1990.08</v>
      </c>
      <c r="G34" s="136"/>
    </row>
    <row r="35" s="125" customFormat="1" ht="24.95" customHeight="1" spans="1:7">
      <c r="A35" s="132">
        <v>33</v>
      </c>
      <c r="B35" s="136" t="s">
        <v>98</v>
      </c>
      <c r="C35" s="136" t="s">
        <v>99</v>
      </c>
      <c r="D35" s="136" t="s">
        <v>10</v>
      </c>
      <c r="E35" s="136">
        <v>1972.11</v>
      </c>
      <c r="F35" s="136">
        <v>1990.08</v>
      </c>
      <c r="G35" s="136"/>
    </row>
    <row r="36" s="44" customFormat="1" ht="24.95" customHeight="1" spans="1:73">
      <c r="A36" s="132">
        <v>34</v>
      </c>
      <c r="B36" s="133" t="s">
        <v>100</v>
      </c>
      <c r="C36" s="133" t="s">
        <v>101</v>
      </c>
      <c r="D36" s="134" t="s">
        <v>10</v>
      </c>
      <c r="E36" s="134" t="s">
        <v>102</v>
      </c>
      <c r="F36" s="134" t="s">
        <v>103</v>
      </c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23"/>
    </row>
    <row r="37" s="125" customFormat="1" ht="24.95" customHeight="1" spans="1:7">
      <c r="A37" s="132">
        <v>35</v>
      </c>
      <c r="B37" s="133" t="s">
        <v>100</v>
      </c>
      <c r="C37" s="133" t="s">
        <v>104</v>
      </c>
      <c r="D37" s="134" t="s">
        <v>10</v>
      </c>
      <c r="E37" s="134" t="s">
        <v>65</v>
      </c>
      <c r="F37" s="134" t="s">
        <v>70</v>
      </c>
      <c r="G37" s="132"/>
    </row>
    <row r="38" s="127" customFormat="1" customHeight="1" spans="1:7">
      <c r="A38" s="132">
        <v>36</v>
      </c>
      <c r="B38" s="136" t="s">
        <v>105</v>
      </c>
      <c r="C38" s="136" t="s">
        <v>106</v>
      </c>
      <c r="D38" s="136" t="s">
        <v>10</v>
      </c>
      <c r="E38" s="136">
        <v>1972.08</v>
      </c>
      <c r="F38" s="136">
        <v>1991.08</v>
      </c>
      <c r="G38" s="132"/>
    </row>
    <row r="39" s="127" customFormat="1" ht="24" customHeight="1" spans="1:7">
      <c r="A39" s="132">
        <v>37</v>
      </c>
      <c r="B39" s="136" t="s">
        <v>105</v>
      </c>
      <c r="C39" s="136" t="s">
        <v>107</v>
      </c>
      <c r="D39" s="136" t="s">
        <v>10</v>
      </c>
      <c r="E39" s="136">
        <v>1972.07</v>
      </c>
      <c r="F39" s="136">
        <v>1990.07</v>
      </c>
      <c r="G39" s="44"/>
    </row>
    <row r="40" s="128" customFormat="1" ht="24.95" customHeight="1" spans="1:73">
      <c r="A40" s="132">
        <v>38</v>
      </c>
      <c r="B40" s="133" t="s">
        <v>108</v>
      </c>
      <c r="C40" s="133" t="s">
        <v>109</v>
      </c>
      <c r="D40" s="134" t="s">
        <v>10</v>
      </c>
      <c r="E40" s="134" t="s">
        <v>110</v>
      </c>
      <c r="F40" s="134" t="s">
        <v>70</v>
      </c>
      <c r="G40" s="44"/>
      <c r="H40" s="125"/>
      <c r="BU40" s="139"/>
    </row>
    <row r="41" s="126" customFormat="1" ht="24" customHeight="1" spans="1:7">
      <c r="A41" s="132">
        <v>39</v>
      </c>
      <c r="B41" s="133" t="s">
        <v>111</v>
      </c>
      <c r="C41" s="133" t="s">
        <v>112</v>
      </c>
      <c r="D41" s="134" t="s">
        <v>10</v>
      </c>
      <c r="E41" s="134" t="s">
        <v>113</v>
      </c>
      <c r="F41" s="134" t="s">
        <v>114</v>
      </c>
      <c r="G41" s="23"/>
    </row>
    <row r="42" s="126" customFormat="1" ht="24" customHeight="1" spans="1:7">
      <c r="A42" s="132">
        <v>40</v>
      </c>
      <c r="B42" s="132" t="s">
        <v>115</v>
      </c>
      <c r="C42" s="132" t="s">
        <v>116</v>
      </c>
      <c r="D42" s="132" t="s">
        <v>21</v>
      </c>
      <c r="E42" s="49" t="s">
        <v>38</v>
      </c>
      <c r="F42" s="49" t="s">
        <v>117</v>
      </c>
      <c r="G42" s="132"/>
    </row>
    <row r="43" s="126" customFormat="1" ht="24" customHeight="1" spans="1:7">
      <c r="A43" s="132">
        <v>41</v>
      </c>
      <c r="B43" s="133" t="s">
        <v>115</v>
      </c>
      <c r="C43" s="133" t="s">
        <v>118</v>
      </c>
      <c r="D43" s="134" t="s">
        <v>10</v>
      </c>
      <c r="E43" s="134" t="s">
        <v>78</v>
      </c>
      <c r="F43" s="134" t="s">
        <v>66</v>
      </c>
      <c r="G43" s="44"/>
    </row>
    <row r="44" s="126" customFormat="1" ht="24" customHeight="1" spans="1:7">
      <c r="A44" s="132">
        <v>42</v>
      </c>
      <c r="B44" s="133" t="s">
        <v>115</v>
      </c>
      <c r="C44" s="132" t="s">
        <v>119</v>
      </c>
      <c r="D44" s="132" t="s">
        <v>10</v>
      </c>
      <c r="E44" s="49" t="s">
        <v>113</v>
      </c>
      <c r="F44" s="49" t="s">
        <v>120</v>
      </c>
      <c r="G44" s="44"/>
    </row>
    <row r="45" s="126" customFormat="1" ht="24" customHeight="1" spans="1:7">
      <c r="A45" s="132">
        <v>43</v>
      </c>
      <c r="B45" s="133" t="s">
        <v>115</v>
      </c>
      <c r="C45" s="132" t="s">
        <v>121</v>
      </c>
      <c r="D45" s="132" t="s">
        <v>10</v>
      </c>
      <c r="E45" s="49" t="s">
        <v>93</v>
      </c>
      <c r="F45" s="49" t="s">
        <v>94</v>
      </c>
      <c r="G45" s="44"/>
    </row>
    <row r="46" s="125" customFormat="1" ht="24.95" customHeight="1" spans="1:7">
      <c r="A46" s="132">
        <v>44</v>
      </c>
      <c r="B46" s="133" t="s">
        <v>122</v>
      </c>
      <c r="C46" s="133" t="s">
        <v>123</v>
      </c>
      <c r="D46" s="134" t="s">
        <v>21</v>
      </c>
      <c r="E46" s="134" t="s">
        <v>124</v>
      </c>
      <c r="F46" s="134" t="s">
        <v>35</v>
      </c>
      <c r="G46" s="44"/>
    </row>
    <row r="47" s="125" customFormat="1" ht="24.95" customHeight="1" spans="1:7">
      <c r="A47" s="132">
        <v>45</v>
      </c>
      <c r="B47" s="133" t="s">
        <v>122</v>
      </c>
      <c r="C47" s="133" t="s">
        <v>125</v>
      </c>
      <c r="D47" s="134" t="s">
        <v>21</v>
      </c>
      <c r="E47" s="134" t="s">
        <v>124</v>
      </c>
      <c r="F47" s="134" t="s">
        <v>126</v>
      </c>
      <c r="G47" s="44"/>
    </row>
    <row r="48" s="124" customFormat="1" customHeight="1" spans="1:7">
      <c r="A48" s="132">
        <v>46</v>
      </c>
      <c r="B48" s="133" t="s">
        <v>122</v>
      </c>
      <c r="C48" s="133" t="s">
        <v>127</v>
      </c>
      <c r="D48" s="134" t="s">
        <v>10</v>
      </c>
      <c r="E48" s="134" t="s">
        <v>128</v>
      </c>
      <c r="F48" s="137" t="s">
        <v>129</v>
      </c>
      <c r="G48" s="132"/>
    </row>
    <row r="49" s="124" customFormat="1" customHeight="1" spans="1:7">
      <c r="A49" s="132">
        <v>47</v>
      </c>
      <c r="B49" s="133" t="s">
        <v>122</v>
      </c>
      <c r="C49" s="133" t="s">
        <v>130</v>
      </c>
      <c r="D49" s="134" t="s">
        <v>21</v>
      </c>
      <c r="E49" s="134" t="s">
        <v>22</v>
      </c>
      <c r="F49" s="134" t="s">
        <v>57</v>
      </c>
      <c r="G49" s="44"/>
    </row>
    <row r="50" s="124" customFormat="1" customHeight="1" spans="1:7">
      <c r="A50" s="132">
        <v>48</v>
      </c>
      <c r="B50" s="133" t="s">
        <v>122</v>
      </c>
      <c r="C50" s="133" t="s">
        <v>131</v>
      </c>
      <c r="D50" s="134" t="s">
        <v>21</v>
      </c>
      <c r="E50" s="134" t="s">
        <v>38</v>
      </c>
      <c r="F50" s="134" t="s">
        <v>35</v>
      </c>
      <c r="G50" s="44"/>
    </row>
    <row r="51" s="124" customFormat="1" customHeight="1" spans="1:7">
      <c r="A51" s="132">
        <v>49</v>
      </c>
      <c r="B51" s="133" t="s">
        <v>122</v>
      </c>
      <c r="C51" s="133" t="s">
        <v>132</v>
      </c>
      <c r="D51" s="134" t="s">
        <v>21</v>
      </c>
      <c r="E51" s="134" t="s">
        <v>124</v>
      </c>
      <c r="F51" s="134" t="s">
        <v>35</v>
      </c>
      <c r="G51" s="44"/>
    </row>
    <row r="52" s="124" customFormat="1" customHeight="1" spans="1:7">
      <c r="A52" s="132">
        <v>50</v>
      </c>
      <c r="B52" s="136" t="s">
        <v>122</v>
      </c>
      <c r="C52" s="136" t="s">
        <v>133</v>
      </c>
      <c r="D52" s="134" t="s">
        <v>10</v>
      </c>
      <c r="E52" s="136">
        <v>1972.09</v>
      </c>
      <c r="F52" s="136">
        <v>1993.06</v>
      </c>
      <c r="G52" s="132"/>
    </row>
    <row r="53" s="124" customFormat="1" customHeight="1" spans="1:7">
      <c r="A53" s="132">
        <v>51</v>
      </c>
      <c r="B53" s="136" t="s">
        <v>122</v>
      </c>
      <c r="C53" s="136" t="s">
        <v>134</v>
      </c>
      <c r="D53" s="134" t="s">
        <v>10</v>
      </c>
      <c r="E53" s="136">
        <v>1972.08</v>
      </c>
      <c r="F53" s="136">
        <v>1990.07</v>
      </c>
      <c r="G53" s="132"/>
    </row>
    <row r="54" s="124" customFormat="1" customHeight="1" spans="1:7">
      <c r="A54" s="132">
        <v>52</v>
      </c>
      <c r="B54" s="133" t="s">
        <v>122</v>
      </c>
      <c r="C54" s="133" t="s">
        <v>135</v>
      </c>
      <c r="D54" s="134" t="s">
        <v>10</v>
      </c>
      <c r="E54" s="134" t="s">
        <v>93</v>
      </c>
      <c r="F54" s="134" t="s">
        <v>129</v>
      </c>
      <c r="G54" s="132"/>
    </row>
    <row r="55" s="124" customFormat="1" customHeight="1" spans="1:7">
      <c r="A55" s="132">
        <v>53</v>
      </c>
      <c r="B55" s="132" t="s">
        <v>122</v>
      </c>
      <c r="C55" s="132" t="s">
        <v>136</v>
      </c>
      <c r="D55" s="132" t="s">
        <v>10</v>
      </c>
      <c r="E55" s="49" t="s">
        <v>60</v>
      </c>
      <c r="F55" s="49" t="s">
        <v>137</v>
      </c>
      <c r="G55" s="132"/>
    </row>
    <row r="56" s="124" customFormat="1" customHeight="1" spans="1:7">
      <c r="A56" s="132">
        <v>54</v>
      </c>
      <c r="B56" s="133" t="s">
        <v>122</v>
      </c>
      <c r="C56" s="133" t="s">
        <v>138</v>
      </c>
      <c r="D56" s="134" t="s">
        <v>10</v>
      </c>
      <c r="E56" s="134" t="s">
        <v>110</v>
      </c>
      <c r="F56" s="134" t="s">
        <v>114</v>
      </c>
      <c r="G56" s="132"/>
    </row>
    <row r="57" s="124" customFormat="1" customHeight="1" spans="1:7">
      <c r="A57" s="132">
        <v>55</v>
      </c>
      <c r="B57" s="133" t="s">
        <v>122</v>
      </c>
      <c r="C57" s="133" t="s">
        <v>139</v>
      </c>
      <c r="D57" s="134" t="s">
        <v>10</v>
      </c>
      <c r="E57" s="134" t="s">
        <v>78</v>
      </c>
      <c r="F57" s="134" t="s">
        <v>140</v>
      </c>
      <c r="G57" s="132"/>
    </row>
    <row r="58" s="124" customFormat="1" customHeight="1" spans="1:7">
      <c r="A58" s="132">
        <v>56</v>
      </c>
      <c r="B58" s="133" t="s">
        <v>122</v>
      </c>
      <c r="C58" s="133" t="s">
        <v>141</v>
      </c>
      <c r="D58" s="134" t="s">
        <v>10</v>
      </c>
      <c r="E58" s="134" t="s">
        <v>65</v>
      </c>
      <c r="F58" s="134" t="s">
        <v>66</v>
      </c>
      <c r="G58" s="132"/>
    </row>
    <row r="59" s="124" customFormat="1" customHeight="1" spans="1:7">
      <c r="A59" s="132">
        <v>57</v>
      </c>
      <c r="B59" s="136" t="s">
        <v>122</v>
      </c>
      <c r="C59" s="136" t="s">
        <v>142</v>
      </c>
      <c r="D59" s="136" t="s">
        <v>10</v>
      </c>
      <c r="E59" s="136">
        <v>1972.03</v>
      </c>
      <c r="F59" s="136">
        <v>1988.07</v>
      </c>
      <c r="G59" s="136"/>
    </row>
    <row r="60" s="124" customFormat="1" customHeight="1" spans="1:7">
      <c r="A60" s="132">
        <v>58</v>
      </c>
      <c r="B60" s="133" t="s">
        <v>122</v>
      </c>
      <c r="C60" s="133" t="s">
        <v>143</v>
      </c>
      <c r="D60" s="134" t="s">
        <v>10</v>
      </c>
      <c r="E60" s="137" t="s">
        <v>60</v>
      </c>
      <c r="F60" s="137" t="s">
        <v>144</v>
      </c>
      <c r="G60" s="132"/>
    </row>
    <row r="61" s="124" customFormat="1" customHeight="1" spans="1:7">
      <c r="A61" s="132">
        <v>59</v>
      </c>
      <c r="B61" s="133" t="s">
        <v>145</v>
      </c>
      <c r="C61" s="133" t="s">
        <v>146</v>
      </c>
      <c r="D61" s="134" t="s">
        <v>21</v>
      </c>
      <c r="E61" s="134" t="s">
        <v>38</v>
      </c>
      <c r="F61" s="134" t="s">
        <v>147</v>
      </c>
      <c r="G61" s="44"/>
    </row>
    <row r="62" s="124" customFormat="1" customHeight="1" spans="1:7">
      <c r="A62" s="132">
        <v>60</v>
      </c>
      <c r="B62" s="133" t="s">
        <v>145</v>
      </c>
      <c r="C62" s="133" t="s">
        <v>148</v>
      </c>
      <c r="D62" s="134" t="s">
        <v>21</v>
      </c>
      <c r="E62" s="134" t="s">
        <v>51</v>
      </c>
      <c r="F62" s="134" t="s">
        <v>30</v>
      </c>
      <c r="G62" s="44"/>
    </row>
    <row r="63" s="124" customFormat="1" customHeight="1" spans="1:7">
      <c r="A63" s="132">
        <v>61</v>
      </c>
      <c r="B63" s="133" t="s">
        <v>145</v>
      </c>
      <c r="C63" s="132" t="s">
        <v>149</v>
      </c>
      <c r="D63" s="134" t="s">
        <v>21</v>
      </c>
      <c r="E63" s="49" t="s">
        <v>86</v>
      </c>
      <c r="F63" s="49" t="s">
        <v>150</v>
      </c>
      <c r="G63" s="132"/>
    </row>
    <row r="64" s="124" customFormat="1" customHeight="1" spans="1:7">
      <c r="A64" s="132">
        <v>62</v>
      </c>
      <c r="B64" s="133" t="s">
        <v>145</v>
      </c>
      <c r="C64" s="132" t="s">
        <v>135</v>
      </c>
      <c r="D64" s="132" t="s">
        <v>10</v>
      </c>
      <c r="E64" s="49" t="s">
        <v>11</v>
      </c>
      <c r="F64" s="49" t="s">
        <v>151</v>
      </c>
      <c r="G64" s="44"/>
    </row>
    <row r="65" s="124" customFormat="1" customHeight="1" spans="1:7">
      <c r="A65" s="132">
        <v>63</v>
      </c>
      <c r="B65" s="133" t="s">
        <v>145</v>
      </c>
      <c r="C65" s="133" t="s">
        <v>152</v>
      </c>
      <c r="D65" s="134" t="s">
        <v>10</v>
      </c>
      <c r="E65" s="137" t="s">
        <v>110</v>
      </c>
      <c r="F65" s="137" t="s">
        <v>140</v>
      </c>
      <c r="G65" s="132"/>
    </row>
    <row r="66" s="124" customFormat="1" customHeight="1" spans="1:7">
      <c r="A66" s="132">
        <v>64</v>
      </c>
      <c r="B66" s="133" t="s">
        <v>145</v>
      </c>
      <c r="C66" s="132" t="s">
        <v>153</v>
      </c>
      <c r="D66" s="132" t="s">
        <v>10</v>
      </c>
      <c r="E66" s="49" t="s">
        <v>128</v>
      </c>
      <c r="F66" s="49" t="s">
        <v>154</v>
      </c>
      <c r="G66" s="44"/>
    </row>
    <row r="67" s="125" customFormat="1" ht="24.95" customHeight="1" spans="1:73">
      <c r="A67" s="132">
        <v>65</v>
      </c>
      <c r="B67" s="132" t="s">
        <v>145</v>
      </c>
      <c r="C67" s="132" t="s">
        <v>155</v>
      </c>
      <c r="D67" s="132" t="s">
        <v>10</v>
      </c>
      <c r="E67" s="49" t="s">
        <v>69</v>
      </c>
      <c r="F67" s="49" t="s">
        <v>156</v>
      </c>
      <c r="G67" s="132"/>
      <c r="BU67" s="44"/>
    </row>
    <row r="68" s="125" customFormat="1" ht="24.95" customHeight="1" spans="1:7">
      <c r="A68" s="132">
        <v>66</v>
      </c>
      <c r="B68" s="133" t="s">
        <v>157</v>
      </c>
      <c r="C68" s="132" t="s">
        <v>158</v>
      </c>
      <c r="D68" s="132" t="s">
        <v>10</v>
      </c>
      <c r="E68" s="49" t="s">
        <v>78</v>
      </c>
      <c r="F68" s="49" t="s">
        <v>159</v>
      </c>
      <c r="G68" s="132"/>
    </row>
    <row r="69" s="125" customFormat="1" ht="24.95" customHeight="1" spans="1:7">
      <c r="A69" s="132">
        <v>67</v>
      </c>
      <c r="B69" s="133" t="s">
        <v>160</v>
      </c>
      <c r="C69" s="133" t="s">
        <v>161</v>
      </c>
      <c r="D69" s="134" t="s">
        <v>10</v>
      </c>
      <c r="E69" s="134" t="s">
        <v>128</v>
      </c>
      <c r="F69" s="134" t="s">
        <v>162</v>
      </c>
      <c r="G69" s="44"/>
    </row>
    <row r="70" s="125" customFormat="1" ht="24.95" customHeight="1" spans="1:7">
      <c r="A70" s="132">
        <v>68</v>
      </c>
      <c r="B70" s="133" t="s">
        <v>163</v>
      </c>
      <c r="C70" s="133" t="s">
        <v>164</v>
      </c>
      <c r="D70" s="134" t="s">
        <v>21</v>
      </c>
      <c r="E70" s="134" t="s">
        <v>82</v>
      </c>
      <c r="F70" s="134" t="s">
        <v>35</v>
      </c>
      <c r="G70" s="44"/>
    </row>
    <row r="71" s="125" customFormat="1" ht="24.95" customHeight="1" spans="1:7">
      <c r="A71" s="132">
        <v>69</v>
      </c>
      <c r="B71" s="133" t="s">
        <v>163</v>
      </c>
      <c r="C71" s="133" t="s">
        <v>165</v>
      </c>
      <c r="D71" s="134" t="s">
        <v>21</v>
      </c>
      <c r="E71" s="134" t="s">
        <v>46</v>
      </c>
      <c r="F71" s="134" t="s">
        <v>72</v>
      </c>
      <c r="G71" s="44"/>
    </row>
    <row r="72" s="125" customFormat="1" ht="24.95" customHeight="1" spans="1:7">
      <c r="A72" s="132">
        <v>70</v>
      </c>
      <c r="B72" s="133" t="s">
        <v>163</v>
      </c>
      <c r="C72" s="133" t="s">
        <v>166</v>
      </c>
      <c r="D72" s="134" t="s">
        <v>21</v>
      </c>
      <c r="E72" s="134" t="s">
        <v>22</v>
      </c>
      <c r="F72" s="134" t="s">
        <v>35</v>
      </c>
      <c r="G72" s="44"/>
    </row>
    <row r="73" s="127" customFormat="1" ht="24" customHeight="1" spans="1:7">
      <c r="A73" s="132">
        <v>71</v>
      </c>
      <c r="B73" s="133" t="s">
        <v>163</v>
      </c>
      <c r="C73" s="133" t="s">
        <v>167</v>
      </c>
      <c r="D73" s="134" t="s">
        <v>21</v>
      </c>
      <c r="E73" s="134" t="s">
        <v>51</v>
      </c>
      <c r="F73" s="134" t="s">
        <v>168</v>
      </c>
      <c r="G73" s="44"/>
    </row>
    <row r="74" s="124" customFormat="1" customHeight="1" spans="1:7">
      <c r="A74" s="132">
        <v>72</v>
      </c>
      <c r="B74" s="136" t="s">
        <v>163</v>
      </c>
      <c r="C74" s="136" t="s">
        <v>169</v>
      </c>
      <c r="D74" s="134" t="s">
        <v>10</v>
      </c>
      <c r="E74" s="136">
        <v>1972.09</v>
      </c>
      <c r="F74" s="136">
        <v>1989.08</v>
      </c>
      <c r="G74" s="136"/>
    </row>
    <row r="75" s="22" customFormat="1" ht="24.95" customHeight="1" spans="1:73">
      <c r="A75" s="132">
        <v>73</v>
      </c>
      <c r="B75" s="133" t="s">
        <v>163</v>
      </c>
      <c r="C75" s="133" t="s">
        <v>170</v>
      </c>
      <c r="D75" s="134" t="s">
        <v>21</v>
      </c>
      <c r="E75" s="134" t="s">
        <v>171</v>
      </c>
      <c r="F75" s="134" t="s">
        <v>23</v>
      </c>
      <c r="G75" s="132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5"/>
      <c r="BQ75" s="125"/>
      <c r="BR75" s="125"/>
      <c r="BS75" s="125"/>
      <c r="BT75" s="125"/>
      <c r="BU75" s="44"/>
    </row>
    <row r="76" s="125" customFormat="1" ht="24.95" customHeight="1" spans="1:73">
      <c r="A76" s="132">
        <v>74</v>
      </c>
      <c r="B76" s="133" t="s">
        <v>163</v>
      </c>
      <c r="C76" s="133" t="s">
        <v>172</v>
      </c>
      <c r="D76" s="134" t="s">
        <v>10</v>
      </c>
      <c r="E76" s="134" t="s">
        <v>78</v>
      </c>
      <c r="F76" s="134" t="s">
        <v>173</v>
      </c>
      <c r="G76" s="132"/>
      <c r="BU76" s="44"/>
    </row>
    <row r="77" s="127" customFormat="1" customHeight="1" spans="1:7">
      <c r="A77" s="132">
        <v>75</v>
      </c>
      <c r="B77" s="132" t="s">
        <v>163</v>
      </c>
      <c r="C77" s="132" t="s">
        <v>174</v>
      </c>
      <c r="D77" s="132" t="s">
        <v>10</v>
      </c>
      <c r="E77" s="49" t="s">
        <v>175</v>
      </c>
      <c r="F77" s="49" t="s">
        <v>176</v>
      </c>
      <c r="G77" s="132"/>
    </row>
    <row r="78" s="127" customFormat="1" customHeight="1" spans="1:7">
      <c r="A78" s="132">
        <v>76</v>
      </c>
      <c r="B78" s="133" t="s">
        <v>177</v>
      </c>
      <c r="C78" s="133" t="s">
        <v>178</v>
      </c>
      <c r="D78" s="134" t="s">
        <v>21</v>
      </c>
      <c r="E78" s="134" t="s">
        <v>29</v>
      </c>
      <c r="F78" s="134" t="s">
        <v>39</v>
      </c>
      <c r="G78" s="44"/>
    </row>
    <row r="79" s="127" customFormat="1" ht="24" customHeight="1" spans="1:7">
      <c r="A79" s="132">
        <v>77</v>
      </c>
      <c r="B79" s="133" t="s">
        <v>177</v>
      </c>
      <c r="C79" s="133" t="s">
        <v>179</v>
      </c>
      <c r="D79" s="134" t="s">
        <v>21</v>
      </c>
      <c r="E79" s="134" t="s">
        <v>22</v>
      </c>
      <c r="F79" s="134" t="s">
        <v>180</v>
      </c>
      <c r="G79" s="44"/>
    </row>
    <row r="80" s="125" customFormat="1" ht="24.95" customHeight="1" spans="1:7">
      <c r="A80" s="132">
        <v>78</v>
      </c>
      <c r="B80" s="133" t="s">
        <v>177</v>
      </c>
      <c r="C80" s="133" t="s">
        <v>181</v>
      </c>
      <c r="D80" s="134" t="s">
        <v>10</v>
      </c>
      <c r="E80" s="134" t="s">
        <v>60</v>
      </c>
      <c r="F80" s="134" t="s">
        <v>70</v>
      </c>
      <c r="G80" s="132"/>
    </row>
    <row r="81" s="125" customFormat="1" ht="24.95" customHeight="1" spans="1:7">
      <c r="A81" s="132">
        <v>79</v>
      </c>
      <c r="B81" s="133" t="s">
        <v>182</v>
      </c>
      <c r="C81" s="133" t="s">
        <v>183</v>
      </c>
      <c r="D81" s="134" t="s">
        <v>21</v>
      </c>
      <c r="E81" s="134" t="s">
        <v>124</v>
      </c>
      <c r="F81" s="134" t="s">
        <v>184</v>
      </c>
      <c r="G81" s="44"/>
    </row>
    <row r="82" s="125" customFormat="1" ht="24.95" customHeight="1" spans="1:7">
      <c r="A82" s="132">
        <v>80</v>
      </c>
      <c r="B82" s="133" t="s">
        <v>182</v>
      </c>
      <c r="C82" s="133" t="s">
        <v>185</v>
      </c>
      <c r="D82" s="134" t="s">
        <v>21</v>
      </c>
      <c r="E82" s="134" t="s">
        <v>22</v>
      </c>
      <c r="F82" s="134" t="s">
        <v>35</v>
      </c>
      <c r="G82" s="44"/>
    </row>
    <row r="83" s="125" customFormat="1" ht="24.95" customHeight="1" spans="1:73">
      <c r="A83" s="132">
        <v>81</v>
      </c>
      <c r="B83" s="133" t="s">
        <v>182</v>
      </c>
      <c r="C83" s="133" t="s">
        <v>186</v>
      </c>
      <c r="D83" s="134" t="s">
        <v>21</v>
      </c>
      <c r="E83" s="134" t="s">
        <v>51</v>
      </c>
      <c r="F83" s="134" t="s">
        <v>184</v>
      </c>
      <c r="G83" s="132"/>
      <c r="BU83" s="23"/>
    </row>
    <row r="84" s="125" customFormat="1" ht="24.95" customHeight="1" spans="1:7">
      <c r="A84" s="132">
        <v>82</v>
      </c>
      <c r="B84" s="133" t="s">
        <v>182</v>
      </c>
      <c r="C84" s="133" t="s">
        <v>187</v>
      </c>
      <c r="D84" s="134" t="s">
        <v>21</v>
      </c>
      <c r="E84" s="134" t="s">
        <v>22</v>
      </c>
      <c r="F84" s="134" t="s">
        <v>32</v>
      </c>
      <c r="G84" s="44"/>
    </row>
    <row r="85" s="22" customFormat="1" ht="24.95" customHeight="1" spans="1:73">
      <c r="A85" s="132">
        <v>83</v>
      </c>
      <c r="B85" s="133" t="s">
        <v>182</v>
      </c>
      <c r="C85" s="133" t="s">
        <v>188</v>
      </c>
      <c r="D85" s="134" t="s">
        <v>21</v>
      </c>
      <c r="E85" s="134" t="s">
        <v>22</v>
      </c>
      <c r="F85" s="133">
        <v>1979.01</v>
      </c>
      <c r="G85" s="44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  <c r="BM85" s="125"/>
      <c r="BN85" s="125"/>
      <c r="BO85" s="125"/>
      <c r="BP85" s="125"/>
      <c r="BQ85" s="125"/>
      <c r="BR85" s="125"/>
      <c r="BS85" s="125"/>
      <c r="BT85" s="125"/>
      <c r="BU85" s="44"/>
    </row>
    <row r="86" s="44" customFormat="1" ht="23" customHeight="1" spans="1:73">
      <c r="A86" s="132">
        <v>84</v>
      </c>
      <c r="B86" s="133" t="s">
        <v>182</v>
      </c>
      <c r="C86" s="133" t="s">
        <v>189</v>
      </c>
      <c r="D86" s="134" t="s">
        <v>21</v>
      </c>
      <c r="E86" s="134" t="s">
        <v>46</v>
      </c>
      <c r="F86" s="134" t="s">
        <v>190</v>
      </c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  <c r="BO86" s="125"/>
      <c r="BP86" s="125"/>
      <c r="BQ86" s="125"/>
      <c r="BR86" s="125"/>
      <c r="BS86" s="125"/>
      <c r="BT86" s="125"/>
      <c r="BU86" s="23"/>
    </row>
    <row r="87" s="44" customFormat="1" ht="24.95" customHeight="1" spans="1:73">
      <c r="A87" s="132">
        <v>85</v>
      </c>
      <c r="B87" s="133" t="s">
        <v>182</v>
      </c>
      <c r="C87" s="133" t="s">
        <v>191</v>
      </c>
      <c r="D87" s="134" t="s">
        <v>21</v>
      </c>
      <c r="E87" s="134" t="s">
        <v>43</v>
      </c>
      <c r="F87" s="134" t="s">
        <v>44</v>
      </c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  <c r="BL87" s="125"/>
      <c r="BM87" s="125"/>
      <c r="BN87" s="125"/>
      <c r="BO87" s="125"/>
      <c r="BP87" s="125"/>
      <c r="BQ87" s="125"/>
      <c r="BR87" s="125"/>
      <c r="BS87" s="125"/>
      <c r="BT87" s="125"/>
      <c r="BU87" s="23"/>
    </row>
    <row r="88" s="125" customFormat="1" ht="24.95" customHeight="1" spans="1:7">
      <c r="A88" s="132">
        <v>86</v>
      </c>
      <c r="B88" s="133" t="s">
        <v>182</v>
      </c>
      <c r="C88" s="133" t="s">
        <v>192</v>
      </c>
      <c r="D88" s="134" t="s">
        <v>21</v>
      </c>
      <c r="E88" s="137" t="s">
        <v>29</v>
      </c>
      <c r="F88" s="137" t="s">
        <v>52</v>
      </c>
      <c r="G88" s="132"/>
    </row>
    <row r="89" s="127" customFormat="1" customHeight="1" spans="1:7">
      <c r="A89" s="132">
        <v>87</v>
      </c>
      <c r="B89" s="133" t="s">
        <v>182</v>
      </c>
      <c r="C89" s="133" t="s">
        <v>193</v>
      </c>
      <c r="D89" s="134" t="s">
        <v>21</v>
      </c>
      <c r="E89" s="134" t="s">
        <v>34</v>
      </c>
      <c r="F89" s="134" t="s">
        <v>194</v>
      </c>
      <c r="G89" s="44"/>
    </row>
    <row r="90" s="44" customFormat="1" ht="24.95" customHeight="1" spans="1:73">
      <c r="A90" s="132">
        <v>88</v>
      </c>
      <c r="B90" s="133" t="s">
        <v>182</v>
      </c>
      <c r="C90" s="132" t="s">
        <v>195</v>
      </c>
      <c r="D90" s="132" t="s">
        <v>10</v>
      </c>
      <c r="E90" s="49" t="s">
        <v>11</v>
      </c>
      <c r="F90" s="49" t="s">
        <v>70</v>
      </c>
      <c r="G90" s="23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125"/>
      <c r="BF90" s="125"/>
      <c r="BG90" s="125"/>
      <c r="BH90" s="125"/>
      <c r="BI90" s="125"/>
      <c r="BJ90" s="125"/>
      <c r="BK90" s="125"/>
      <c r="BL90" s="125"/>
      <c r="BM90" s="125"/>
      <c r="BN90" s="125"/>
      <c r="BO90" s="125"/>
      <c r="BP90" s="125"/>
      <c r="BQ90" s="125"/>
      <c r="BR90" s="125"/>
      <c r="BS90" s="125"/>
      <c r="BT90" s="125"/>
      <c r="BU90" s="23"/>
    </row>
    <row r="91" s="23" customFormat="1" ht="24.95" customHeight="1" spans="1:72">
      <c r="A91" s="132">
        <v>89</v>
      </c>
      <c r="B91" s="133" t="s">
        <v>182</v>
      </c>
      <c r="C91" s="133" t="s">
        <v>196</v>
      </c>
      <c r="D91" s="134" t="s">
        <v>10</v>
      </c>
      <c r="E91" s="134" t="s">
        <v>14</v>
      </c>
      <c r="F91" s="134" t="s">
        <v>197</v>
      </c>
      <c r="G91" s="132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125"/>
      <c r="BF91" s="125"/>
      <c r="BG91" s="125"/>
      <c r="BH91" s="125"/>
      <c r="BI91" s="125"/>
      <c r="BJ91" s="125"/>
      <c r="BK91" s="125"/>
      <c r="BL91" s="125"/>
      <c r="BM91" s="125"/>
      <c r="BN91" s="125"/>
      <c r="BO91" s="125"/>
      <c r="BP91" s="125"/>
      <c r="BQ91" s="125"/>
      <c r="BR91" s="125"/>
      <c r="BS91" s="125"/>
      <c r="BT91" s="125"/>
    </row>
    <row r="92" s="124" customFormat="1" customHeight="1" spans="1:7">
      <c r="A92" s="132">
        <v>90</v>
      </c>
      <c r="B92" s="133" t="s">
        <v>182</v>
      </c>
      <c r="C92" s="133" t="s">
        <v>198</v>
      </c>
      <c r="D92" s="134" t="s">
        <v>10</v>
      </c>
      <c r="E92" s="134" t="s">
        <v>102</v>
      </c>
      <c r="F92" s="134" t="s">
        <v>120</v>
      </c>
      <c r="G92" s="132"/>
    </row>
    <row r="93" s="124" customFormat="1" customHeight="1" spans="1:7">
      <c r="A93" s="132">
        <v>91</v>
      </c>
      <c r="B93" s="133" t="s">
        <v>182</v>
      </c>
      <c r="C93" s="133" t="s">
        <v>199</v>
      </c>
      <c r="D93" s="134" t="s">
        <v>10</v>
      </c>
      <c r="E93" s="134" t="s">
        <v>78</v>
      </c>
      <c r="F93" s="134" t="s">
        <v>154</v>
      </c>
      <c r="G93" s="44"/>
    </row>
    <row r="94" s="124" customFormat="1" customHeight="1" spans="1:7">
      <c r="A94" s="132">
        <v>92</v>
      </c>
      <c r="B94" s="133"/>
      <c r="C94" s="132"/>
      <c r="D94" s="132"/>
      <c r="E94" s="49"/>
      <c r="F94" s="49"/>
      <c r="G94" s="44"/>
    </row>
    <row r="95" s="124" customFormat="1" customHeight="1" spans="1:7">
      <c r="A95" s="132"/>
      <c r="B95" s="133"/>
      <c r="C95" s="132"/>
      <c r="D95" s="132"/>
      <c r="E95" s="49"/>
      <c r="F95" s="49"/>
      <c r="G95" s="44"/>
    </row>
    <row r="96" s="124" customFormat="1" customHeight="1" spans="1:7">
      <c r="A96" s="132"/>
      <c r="B96" s="133"/>
      <c r="C96" s="132"/>
      <c r="D96" s="132"/>
      <c r="E96" s="49"/>
      <c r="F96" s="49"/>
      <c r="G96" s="44"/>
    </row>
    <row r="97" s="124" customFormat="1" customHeight="1" spans="1:7">
      <c r="A97" s="132"/>
      <c r="B97" s="133"/>
      <c r="C97" s="133"/>
      <c r="D97" s="134"/>
      <c r="E97" s="134"/>
      <c r="F97" s="134"/>
      <c r="G97" s="23"/>
    </row>
    <row r="98" s="124" customFormat="1" customHeight="1" spans="1:7">
      <c r="A98" s="132"/>
      <c r="B98" s="133"/>
      <c r="C98" s="133"/>
      <c r="D98" s="134"/>
      <c r="E98" s="134"/>
      <c r="F98" s="134"/>
      <c r="G98" s="132"/>
    </row>
    <row r="99" s="124" customFormat="1" customHeight="1" spans="1:7">
      <c r="A99" s="132"/>
      <c r="B99" s="133"/>
      <c r="C99" s="133"/>
      <c r="D99" s="134"/>
      <c r="E99" s="134"/>
      <c r="F99" s="134"/>
      <c r="G99" s="23"/>
    </row>
    <row r="100" s="124" customFormat="1" customHeight="1" spans="1:7">
      <c r="A100" s="132"/>
      <c r="B100" s="133"/>
      <c r="C100" s="133"/>
      <c r="D100" s="134"/>
      <c r="E100" s="134"/>
      <c r="F100" s="134"/>
      <c r="G100" s="23"/>
    </row>
    <row r="101" s="124" customFormat="1" customHeight="1" spans="1:7">
      <c r="A101" s="132"/>
      <c r="B101" s="133"/>
      <c r="C101" s="133"/>
      <c r="D101" s="134"/>
      <c r="E101" s="134"/>
      <c r="F101" s="134"/>
      <c r="G101" s="23"/>
    </row>
    <row r="102" s="124" customFormat="1" customHeight="1" spans="1:7">
      <c r="A102" s="132"/>
      <c r="B102" s="133"/>
      <c r="C102" s="133"/>
      <c r="D102" s="134"/>
      <c r="E102" s="134"/>
      <c r="F102" s="134"/>
      <c r="G102" s="23"/>
    </row>
    <row r="103" s="124" customFormat="1" customHeight="1" spans="1:7">
      <c r="A103" s="132"/>
      <c r="B103" s="133"/>
      <c r="C103" s="133"/>
      <c r="D103" s="134"/>
      <c r="E103" s="134"/>
      <c r="F103" s="134"/>
      <c r="G103" s="132"/>
    </row>
    <row r="104" s="124" customFormat="1" customHeight="1" spans="1:7">
      <c r="A104" s="132"/>
      <c r="B104" s="133"/>
      <c r="C104" s="133"/>
      <c r="D104" s="134"/>
      <c r="E104" s="134"/>
      <c r="F104" s="134"/>
      <c r="G104" s="132"/>
    </row>
    <row r="105" s="124" customFormat="1" customHeight="1" spans="1:7">
      <c r="A105" s="132"/>
      <c r="B105" s="133"/>
      <c r="C105" s="133"/>
      <c r="D105" s="134"/>
      <c r="E105" s="134"/>
      <c r="F105" s="134"/>
      <c r="G105" s="132"/>
    </row>
    <row r="106" s="124" customFormat="1" customHeight="1" spans="1:7">
      <c r="A106" s="132"/>
      <c r="B106" s="133"/>
      <c r="C106" s="133"/>
      <c r="D106" s="134"/>
      <c r="E106" s="134"/>
      <c r="F106" s="134"/>
      <c r="G106" s="132"/>
    </row>
    <row r="107" s="124" customFormat="1" customHeight="1" spans="1:7">
      <c r="A107" s="132"/>
      <c r="B107" s="133"/>
      <c r="C107" s="132"/>
      <c r="D107" s="134"/>
      <c r="E107" s="49"/>
      <c r="F107" s="49"/>
      <c r="G107" s="23"/>
    </row>
    <row r="108" s="124" customFormat="1" customHeight="1" spans="1:7">
      <c r="A108" s="132"/>
      <c r="B108" s="133"/>
      <c r="C108" s="133"/>
      <c r="D108" s="134"/>
      <c r="E108" s="134"/>
      <c r="F108" s="134"/>
      <c r="G108" s="23"/>
    </row>
    <row r="109" s="124" customFormat="1" customHeight="1" spans="1:7">
      <c r="A109" s="132"/>
      <c r="B109" s="133"/>
      <c r="C109" s="133"/>
      <c r="D109" s="134"/>
      <c r="E109" s="134"/>
      <c r="F109" s="134"/>
      <c r="G109" s="132"/>
    </row>
    <row r="110" s="124" customFormat="1" customHeight="1" spans="1:7">
      <c r="A110" s="132"/>
      <c r="B110" s="133"/>
      <c r="C110" s="133"/>
      <c r="D110" s="134"/>
      <c r="E110" s="134"/>
      <c r="F110" s="134"/>
      <c r="G110" s="132"/>
    </row>
    <row r="111" s="124" customFormat="1" customHeight="1" spans="1:7">
      <c r="A111" s="132"/>
      <c r="B111" s="133"/>
      <c r="C111" s="133"/>
      <c r="D111" s="134"/>
      <c r="E111" s="134"/>
      <c r="F111" s="134"/>
      <c r="G111" s="132"/>
    </row>
    <row r="112" s="124" customFormat="1" customHeight="1" spans="1:7">
      <c r="A112" s="132"/>
      <c r="B112" s="133"/>
      <c r="C112" s="133"/>
      <c r="D112" s="134"/>
      <c r="E112" s="134"/>
      <c r="F112" s="137"/>
      <c r="G112" s="132"/>
    </row>
    <row r="113" s="124" customFormat="1" customHeight="1" spans="1:7">
      <c r="A113" s="132"/>
      <c r="B113" s="133"/>
      <c r="C113" s="133"/>
      <c r="D113" s="134"/>
      <c r="E113" s="134"/>
      <c r="F113" s="134"/>
      <c r="G113" s="132"/>
    </row>
    <row r="114" s="124" customFormat="1" customHeight="1" spans="1:7">
      <c r="A114" s="132"/>
      <c r="B114" s="133"/>
      <c r="C114" s="133"/>
      <c r="D114" s="134"/>
      <c r="E114" s="134"/>
      <c r="F114" s="134"/>
      <c r="G114" s="132"/>
    </row>
    <row r="115" s="124" customFormat="1" customHeight="1" spans="1:7">
      <c r="A115" s="132"/>
      <c r="B115" s="133"/>
      <c r="C115" s="133"/>
      <c r="D115" s="134"/>
      <c r="E115" s="134"/>
      <c r="F115" s="134"/>
      <c r="G115" s="132"/>
    </row>
    <row r="116" s="124" customFormat="1" customHeight="1" spans="1:7">
      <c r="A116" s="132"/>
      <c r="B116" s="133"/>
      <c r="C116" s="133"/>
      <c r="D116" s="134"/>
      <c r="E116" s="134"/>
      <c r="F116" s="134"/>
      <c r="G116" s="132"/>
    </row>
    <row r="117" s="124" customFormat="1" customHeight="1" spans="1:7">
      <c r="A117" s="132"/>
      <c r="B117" s="133"/>
      <c r="C117" s="133"/>
      <c r="D117" s="134"/>
      <c r="E117" s="134"/>
      <c r="F117" s="134"/>
      <c r="G117" s="132"/>
    </row>
    <row r="118" s="124" customFormat="1" customHeight="1" spans="1:7">
      <c r="A118" s="132"/>
      <c r="B118" s="132"/>
      <c r="C118" s="132"/>
      <c r="D118" s="132"/>
      <c r="E118" s="49"/>
      <c r="F118" s="49"/>
      <c r="G118" s="132"/>
    </row>
    <row r="119" s="124" customFormat="1" customHeight="1" spans="1:7">
      <c r="A119" s="132"/>
      <c r="B119" s="132"/>
      <c r="C119" s="132"/>
      <c r="D119" s="132"/>
      <c r="E119" s="49"/>
      <c r="F119" s="49"/>
      <c r="G119" s="132"/>
    </row>
    <row r="120" s="124" customFormat="1" customHeight="1" spans="1:7">
      <c r="A120" s="132"/>
      <c r="B120" s="132"/>
      <c r="C120" s="132"/>
      <c r="D120" s="132"/>
      <c r="E120" s="49"/>
      <c r="F120" s="49"/>
      <c r="G120" s="132"/>
    </row>
    <row r="121" s="124" customFormat="1" customHeight="1" spans="1:7">
      <c r="A121" s="132"/>
      <c r="B121" s="132"/>
      <c r="C121" s="132"/>
      <c r="D121" s="132"/>
      <c r="E121" s="49"/>
      <c r="F121" s="49"/>
      <c r="G121" s="132"/>
    </row>
    <row r="122" s="124" customFormat="1" customHeight="1" spans="1:7">
      <c r="A122" s="132"/>
      <c r="B122" s="133"/>
      <c r="C122" s="132"/>
      <c r="D122" s="132"/>
      <c r="E122" s="49"/>
      <c r="F122" s="49"/>
      <c r="G122" s="132"/>
    </row>
    <row r="123" s="124" customFormat="1" customHeight="1" spans="1:7">
      <c r="A123" s="132"/>
      <c r="B123" s="132"/>
      <c r="C123" s="132"/>
      <c r="D123" s="132"/>
      <c r="E123" s="49"/>
      <c r="F123" s="49"/>
      <c r="G123" s="132"/>
    </row>
    <row r="124" s="124" customFormat="1" customHeight="1" spans="1:7">
      <c r="A124" s="132"/>
      <c r="B124" s="133"/>
      <c r="C124" s="132"/>
      <c r="D124" s="132"/>
      <c r="E124" s="49"/>
      <c r="F124" s="49"/>
      <c r="G124" s="132"/>
    </row>
    <row r="125" s="124" customFormat="1" customHeight="1" spans="1:7">
      <c r="A125" s="132"/>
      <c r="B125" s="132"/>
      <c r="C125" s="132"/>
      <c r="D125" s="132"/>
      <c r="E125" s="49"/>
      <c r="F125" s="49"/>
      <c r="G125" s="132"/>
    </row>
    <row r="126" s="124" customFormat="1" customHeight="1" spans="1:7">
      <c r="A126" s="132"/>
      <c r="B126" s="133"/>
      <c r="C126" s="132"/>
      <c r="D126" s="132"/>
      <c r="E126" s="49"/>
      <c r="F126" s="49"/>
      <c r="G126" s="132"/>
    </row>
    <row r="127" s="124" customFormat="1" customHeight="1" spans="1:7">
      <c r="A127" s="132"/>
      <c r="B127" s="132"/>
      <c r="C127" s="132"/>
      <c r="D127" s="132"/>
      <c r="E127" s="49"/>
      <c r="F127" s="49"/>
      <c r="G127" s="132"/>
    </row>
    <row r="128" s="124" customFormat="1" customHeight="1" spans="1:7">
      <c r="A128" s="132"/>
      <c r="B128" s="133"/>
      <c r="C128" s="133"/>
      <c r="D128" s="134"/>
      <c r="E128" s="134"/>
      <c r="F128" s="134"/>
      <c r="G128" s="44"/>
    </row>
    <row r="129" s="124" customFormat="1" customHeight="1" spans="1:7">
      <c r="A129" s="132"/>
      <c r="B129" s="133"/>
      <c r="C129" s="133"/>
      <c r="D129" s="134"/>
      <c r="E129" s="134"/>
      <c r="F129" s="134"/>
      <c r="G129" s="44"/>
    </row>
    <row r="130" s="124" customFormat="1" customHeight="1" spans="1:7">
      <c r="A130" s="132"/>
      <c r="B130" s="133"/>
      <c r="C130" s="133"/>
      <c r="D130" s="134"/>
      <c r="E130" s="134"/>
      <c r="F130" s="134"/>
      <c r="G130" s="44"/>
    </row>
    <row r="131" s="124" customFormat="1" customHeight="1" spans="1:7">
      <c r="A131" s="132"/>
      <c r="B131" s="133"/>
      <c r="C131" s="133"/>
      <c r="D131" s="134"/>
      <c r="E131" s="134"/>
      <c r="F131" s="134"/>
      <c r="G131" s="44"/>
    </row>
    <row r="132" s="124" customFormat="1" customHeight="1" spans="1:7">
      <c r="A132" s="132"/>
      <c r="B132" s="133"/>
      <c r="C132" s="133"/>
      <c r="D132" s="134"/>
      <c r="E132" s="134"/>
      <c r="F132" s="134"/>
      <c r="G132" s="44"/>
    </row>
    <row r="133" s="124" customFormat="1" customHeight="1" spans="1:7">
      <c r="A133" s="132"/>
      <c r="B133" s="133"/>
      <c r="C133" s="133"/>
      <c r="D133" s="134"/>
      <c r="E133" s="134"/>
      <c r="F133" s="134"/>
      <c r="G133" s="44"/>
    </row>
    <row r="134" s="124" customFormat="1" customHeight="1" spans="1:7">
      <c r="A134" s="132"/>
      <c r="B134" s="133"/>
      <c r="C134" s="133"/>
      <c r="D134" s="134"/>
      <c r="E134" s="134"/>
      <c r="F134" s="134"/>
      <c r="G134" s="44"/>
    </row>
    <row r="135" s="124" customFormat="1" customHeight="1" spans="1:7">
      <c r="A135" s="132"/>
      <c r="B135" s="133"/>
      <c r="C135" s="133"/>
      <c r="D135" s="134"/>
      <c r="E135" s="134"/>
      <c r="F135" s="134"/>
      <c r="G135" s="132"/>
    </row>
    <row r="136" s="124" customFormat="1" customHeight="1" spans="1:7">
      <c r="A136" s="132"/>
      <c r="B136" s="133"/>
      <c r="C136" s="133"/>
      <c r="D136" s="134"/>
      <c r="E136" s="134"/>
      <c r="F136" s="134"/>
      <c r="G136" s="44"/>
    </row>
    <row r="137" s="124" customFormat="1" customHeight="1" spans="1:7">
      <c r="A137" s="132"/>
      <c r="B137" s="133"/>
      <c r="C137" s="133"/>
      <c r="D137" s="134"/>
      <c r="E137" s="134"/>
      <c r="F137" s="134"/>
      <c r="G137" s="44"/>
    </row>
    <row r="138" s="124" customFormat="1" customHeight="1" spans="1:7">
      <c r="A138" s="132"/>
      <c r="B138" s="133"/>
      <c r="C138" s="133"/>
      <c r="D138" s="134"/>
      <c r="E138" s="134"/>
      <c r="F138" s="134"/>
      <c r="G138" s="44"/>
    </row>
    <row r="139" s="124" customFormat="1" customHeight="1" spans="1:7">
      <c r="A139" s="132"/>
      <c r="B139" s="133"/>
      <c r="C139" s="133"/>
      <c r="D139" s="134"/>
      <c r="E139" s="134"/>
      <c r="F139" s="134"/>
      <c r="G139" s="44"/>
    </row>
    <row r="140" s="124" customFormat="1" customHeight="1" spans="1:7">
      <c r="A140" s="132"/>
      <c r="B140" s="133"/>
      <c r="C140" s="133"/>
      <c r="D140" s="134"/>
      <c r="E140" s="134"/>
      <c r="F140" s="134"/>
      <c r="G140" s="44"/>
    </row>
    <row r="141" s="124" customFormat="1" customHeight="1" spans="1:7">
      <c r="A141" s="132"/>
      <c r="B141" s="133"/>
      <c r="C141" s="133"/>
      <c r="D141" s="134"/>
      <c r="E141" s="134"/>
      <c r="F141" s="134"/>
      <c r="G141" s="44"/>
    </row>
    <row r="142" s="124" customFormat="1" customHeight="1" spans="1:7">
      <c r="A142" s="132"/>
      <c r="B142" s="133"/>
      <c r="C142" s="133"/>
      <c r="D142" s="134"/>
      <c r="E142" s="134"/>
      <c r="F142" s="134"/>
      <c r="G142" s="44"/>
    </row>
    <row r="143" s="124" customFormat="1" customHeight="1" spans="1:7">
      <c r="A143" s="132"/>
      <c r="B143" s="132"/>
      <c r="C143" s="132"/>
      <c r="D143" s="134"/>
      <c r="E143" s="49"/>
      <c r="F143" s="49"/>
      <c r="G143" s="132"/>
    </row>
    <row r="144" s="124" customFormat="1" customHeight="1" spans="5:5">
      <c r="E144" s="49"/>
    </row>
    <row r="145" s="124" customFormat="1" customHeight="1" spans="5:5">
      <c r="E145" s="49"/>
    </row>
    <row r="146" s="124" customFormat="1" customHeight="1" spans="5:5">
      <c r="E146" s="49"/>
    </row>
    <row r="147" s="124" customFormat="1" customHeight="1" spans="5:5">
      <c r="E147" s="49"/>
    </row>
    <row r="148" s="124" customFormat="1" customHeight="1" spans="5:5">
      <c r="E148" s="49"/>
    </row>
    <row r="149" s="124" customFormat="1" customHeight="1" spans="5:5">
      <c r="E149" s="49"/>
    </row>
    <row r="150" s="124" customFormat="1" customHeight="1" spans="5:5">
      <c r="E150" s="49"/>
    </row>
    <row r="151" s="124" customFormat="1" customHeight="1" spans="5:5">
      <c r="E151" s="49"/>
    </row>
    <row r="152" s="124" customFormat="1" customHeight="1" spans="5:5">
      <c r="E152" s="49"/>
    </row>
    <row r="153" s="124" customFormat="1" customHeight="1" spans="5:5">
      <c r="E153" s="49"/>
    </row>
    <row r="154" s="124" customFormat="1" customHeight="1" spans="5:5">
      <c r="E154" s="49"/>
    </row>
    <row r="155" s="124" customFormat="1" customHeight="1" spans="5:5">
      <c r="E155" s="49"/>
    </row>
  </sheetData>
  <mergeCells count="1">
    <mergeCell ref="A1:G1"/>
  </mergeCells>
  <conditionalFormatting sqref="E62:F62">
    <cfRule type="expression" dxfId="0" priority="2">
      <formula>AND(COUNTIF(#REF!,E62)+COUNTIF(#REF!,E62)&gt;1,NOT(ISBLANK(E62)))</formula>
    </cfRule>
  </conditionalFormatting>
  <conditionalFormatting sqref="E139:F139">
    <cfRule type="expression" dxfId="0" priority="3">
      <formula>AND(COUNTIF(#REF!,E139)+COUNTIF(#REF!,E139)&gt;1,NOT(ISBLANK(E139)))</formula>
    </cfRule>
  </conditionalFormatting>
  <conditionalFormatting sqref="C60:C61">
    <cfRule type="expression" dxfId="0" priority="4">
      <formula>AND(SUMPRODUCT(IFERROR(1*(($C$60:$C$61&amp;"x")=(C60&amp;"x")),0))&gt;1,NOT(ISBLANK(C60)))</formula>
    </cfRule>
  </conditionalFormatting>
  <conditionalFormatting sqref="E57:F57 E54:F54 E13:F20">
    <cfRule type="expression" dxfId="0" priority="5">
      <formula>AND(COUNTIF(#REF!,E13)+COUNTIF(#REF!,E13)&gt;1,NOT(ISBLANK(E13)))</formula>
    </cfRule>
  </conditionalFormatting>
  <conditionalFormatting sqref="E83:F91">
    <cfRule type="expression" dxfId="0" priority="1">
      <formula>AND(COUNTIF(#REF!,E83)+COUNTIF(#REF!,E83)&gt;1,NOT(ISBLANK(E83)))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5"/>
  <sheetViews>
    <sheetView workbookViewId="0">
      <selection activeCell="G2" sqref="G$1:G$1048576"/>
    </sheetView>
  </sheetViews>
  <sheetFormatPr defaultColWidth="9" defaultRowHeight="26" customHeight="1" outlineLevelCol="6"/>
  <cols>
    <col min="1" max="1" width="6.75" style="92" customWidth="1"/>
    <col min="2" max="4" width="9" style="92"/>
    <col min="5" max="5" width="12.125" style="92" customWidth="1"/>
    <col min="6" max="6" width="15.25" style="92" customWidth="1"/>
    <col min="7" max="7" width="10" style="92" customWidth="1"/>
    <col min="8" max="8" width="17.1833333333333" style="92" customWidth="1"/>
    <col min="9" max="16384" width="9" style="92"/>
  </cols>
  <sheetData>
    <row r="1" s="92" customFormat="1" customHeight="1" spans="1:7">
      <c r="A1" s="2" t="s">
        <v>200</v>
      </c>
      <c r="B1" s="2"/>
      <c r="C1" s="2"/>
      <c r="D1" s="3"/>
      <c r="E1" s="2"/>
      <c r="F1" s="2"/>
      <c r="G1" s="4"/>
    </row>
    <row r="2" s="92" customFormat="1" customHeight="1" spans="1:7">
      <c r="A2" s="97" t="s">
        <v>1</v>
      </c>
      <c r="B2" s="97" t="s">
        <v>2</v>
      </c>
      <c r="C2" s="97" t="s">
        <v>3</v>
      </c>
      <c r="D2" s="97" t="s">
        <v>4</v>
      </c>
      <c r="E2" s="98" t="s">
        <v>5</v>
      </c>
      <c r="F2" s="98" t="s">
        <v>6</v>
      </c>
      <c r="G2" s="97" t="s">
        <v>7</v>
      </c>
    </row>
    <row r="3" s="93" customFormat="1" customHeight="1" spans="1:7">
      <c r="A3" s="99">
        <v>1</v>
      </c>
      <c r="B3" s="62" t="s">
        <v>201</v>
      </c>
      <c r="C3" s="62" t="s">
        <v>202</v>
      </c>
      <c r="D3" s="62" t="s">
        <v>10</v>
      </c>
      <c r="E3" s="100" t="s">
        <v>203</v>
      </c>
      <c r="F3" s="100" t="s">
        <v>204</v>
      </c>
      <c r="G3" s="101"/>
    </row>
    <row r="4" s="92" customFormat="1" customHeight="1" spans="1:7">
      <c r="A4" s="99">
        <v>2</v>
      </c>
      <c r="B4" s="62" t="s">
        <v>205</v>
      </c>
      <c r="C4" s="102" t="s">
        <v>206</v>
      </c>
      <c r="D4" s="102" t="s">
        <v>10</v>
      </c>
      <c r="E4" s="103">
        <v>1967.1</v>
      </c>
      <c r="F4" s="102">
        <v>1985.09</v>
      </c>
      <c r="G4" s="104"/>
    </row>
    <row r="5" s="92" customFormat="1" customHeight="1" spans="1:7">
      <c r="A5" s="99">
        <v>3</v>
      </c>
      <c r="B5" s="62" t="s">
        <v>207</v>
      </c>
      <c r="C5" s="105" t="s">
        <v>208</v>
      </c>
      <c r="D5" s="105" t="s">
        <v>10</v>
      </c>
      <c r="E5" s="106" t="s">
        <v>209</v>
      </c>
      <c r="F5" s="106" t="s">
        <v>159</v>
      </c>
      <c r="G5" s="104"/>
    </row>
    <row r="6" s="92" customFormat="1" customHeight="1" spans="1:7">
      <c r="A6" s="99">
        <v>4</v>
      </c>
      <c r="B6" s="62" t="s">
        <v>205</v>
      </c>
      <c r="C6" s="102" t="s">
        <v>210</v>
      </c>
      <c r="D6" s="102" t="s">
        <v>10</v>
      </c>
      <c r="E6" s="106" t="s">
        <v>209</v>
      </c>
      <c r="F6" s="102">
        <v>1984.07</v>
      </c>
      <c r="G6" s="104"/>
    </row>
    <row r="7" s="92" customFormat="1" customHeight="1" spans="1:7">
      <c r="A7" s="99">
        <v>5</v>
      </c>
      <c r="B7" s="62" t="s">
        <v>205</v>
      </c>
      <c r="C7" s="102" t="s">
        <v>211</v>
      </c>
      <c r="D7" s="102" t="s">
        <v>21</v>
      </c>
      <c r="E7" s="103">
        <v>1962.1</v>
      </c>
      <c r="F7" s="103">
        <v>1978.1</v>
      </c>
      <c r="G7" s="104"/>
    </row>
    <row r="8" s="92" customFormat="1" customHeight="1" spans="1:7">
      <c r="A8" s="99">
        <v>6</v>
      </c>
      <c r="B8" s="62" t="s">
        <v>201</v>
      </c>
      <c r="C8" s="102" t="s">
        <v>212</v>
      </c>
      <c r="D8" s="102" t="s">
        <v>21</v>
      </c>
      <c r="E8" s="102">
        <v>1962.03</v>
      </c>
      <c r="F8" s="102">
        <v>1984.07</v>
      </c>
      <c r="G8" s="104"/>
    </row>
    <row r="9" s="92" customFormat="1" customHeight="1" spans="1:7">
      <c r="A9" s="99">
        <v>7</v>
      </c>
      <c r="B9" s="105" t="s">
        <v>163</v>
      </c>
      <c r="C9" s="105" t="s">
        <v>213</v>
      </c>
      <c r="D9" s="102" t="s">
        <v>10</v>
      </c>
      <c r="E9" s="105">
        <v>1967.11</v>
      </c>
      <c r="F9" s="105">
        <v>1982.12</v>
      </c>
      <c r="G9" s="104"/>
    </row>
    <row r="10" s="93" customFormat="1" customHeight="1" spans="1:7">
      <c r="A10" s="99">
        <v>8</v>
      </c>
      <c r="B10" s="62" t="s">
        <v>214</v>
      </c>
      <c r="C10" s="62" t="s">
        <v>215</v>
      </c>
      <c r="D10" s="62" t="s">
        <v>21</v>
      </c>
      <c r="E10" s="100" t="s">
        <v>22</v>
      </c>
      <c r="F10" s="100" t="s">
        <v>35</v>
      </c>
      <c r="G10" s="101"/>
    </row>
    <row r="11" s="92" customFormat="1" customHeight="1" spans="1:7">
      <c r="A11" s="99">
        <v>9</v>
      </c>
      <c r="B11" s="62" t="s">
        <v>207</v>
      </c>
      <c r="C11" s="105" t="s">
        <v>216</v>
      </c>
      <c r="D11" s="102" t="s">
        <v>21</v>
      </c>
      <c r="E11" s="107">
        <v>1962.01</v>
      </c>
      <c r="F11" s="107">
        <v>1984.07</v>
      </c>
      <c r="G11" s="104"/>
    </row>
    <row r="12" s="92" customFormat="1" customHeight="1" spans="1:7">
      <c r="A12" s="99">
        <v>10</v>
      </c>
      <c r="B12" s="62" t="s">
        <v>205</v>
      </c>
      <c r="C12" s="102" t="s">
        <v>217</v>
      </c>
      <c r="D12" s="102" t="s">
        <v>21</v>
      </c>
      <c r="E12" s="102">
        <v>1962.01</v>
      </c>
      <c r="F12" s="102">
        <v>1978.07</v>
      </c>
      <c r="G12" s="104"/>
    </row>
    <row r="13" s="94" customFormat="1" customHeight="1" spans="1:7">
      <c r="A13" s="99">
        <v>11</v>
      </c>
      <c r="B13" s="108" t="s">
        <v>218</v>
      </c>
      <c r="C13" s="108" t="s">
        <v>219</v>
      </c>
      <c r="D13" s="102" t="s">
        <v>21</v>
      </c>
      <c r="E13" s="108">
        <v>1962.01</v>
      </c>
      <c r="F13" s="108">
        <v>1978.07</v>
      </c>
      <c r="G13" s="109"/>
    </row>
    <row r="14" s="92" customFormat="1" customHeight="1" spans="1:7">
      <c r="A14" s="99">
        <v>12</v>
      </c>
      <c r="B14" s="62" t="s">
        <v>201</v>
      </c>
      <c r="C14" s="102" t="s">
        <v>220</v>
      </c>
      <c r="D14" s="102" t="s">
        <v>10</v>
      </c>
      <c r="E14" s="102">
        <v>1967.07</v>
      </c>
      <c r="F14" s="102">
        <v>1983.07</v>
      </c>
      <c r="G14" s="104"/>
    </row>
    <row r="15" s="92" customFormat="1" customHeight="1" spans="1:7">
      <c r="A15" s="99">
        <v>13</v>
      </c>
      <c r="B15" s="62" t="s">
        <v>201</v>
      </c>
      <c r="C15" s="102" t="s">
        <v>221</v>
      </c>
      <c r="D15" s="102" t="s">
        <v>21</v>
      </c>
      <c r="E15" s="102">
        <v>1962.12</v>
      </c>
      <c r="F15" s="102">
        <v>1982.01</v>
      </c>
      <c r="G15" s="104"/>
    </row>
    <row r="16" s="92" customFormat="1" customHeight="1" spans="1:7">
      <c r="A16" s="99">
        <v>14</v>
      </c>
      <c r="B16" s="62" t="s">
        <v>201</v>
      </c>
      <c r="C16" s="102" t="s">
        <v>222</v>
      </c>
      <c r="D16" s="102" t="s">
        <v>21</v>
      </c>
      <c r="E16" s="102">
        <v>1962.06</v>
      </c>
      <c r="F16" s="102">
        <v>1991.08</v>
      </c>
      <c r="G16" s="104"/>
    </row>
    <row r="17" s="93" customFormat="1" customHeight="1" spans="1:7">
      <c r="A17" s="99">
        <v>15</v>
      </c>
      <c r="B17" s="62" t="s">
        <v>207</v>
      </c>
      <c r="C17" s="34" t="s">
        <v>223</v>
      </c>
      <c r="D17" s="34" t="s">
        <v>10</v>
      </c>
      <c r="E17" s="110">
        <v>1967.03</v>
      </c>
      <c r="F17" s="110">
        <v>1984.07</v>
      </c>
      <c r="G17" s="34"/>
    </row>
    <row r="18" s="92" customFormat="1" customHeight="1" spans="1:7">
      <c r="A18" s="99">
        <v>16</v>
      </c>
      <c r="B18" s="62" t="s">
        <v>205</v>
      </c>
      <c r="C18" s="105" t="s">
        <v>224</v>
      </c>
      <c r="D18" s="102" t="s">
        <v>21</v>
      </c>
      <c r="E18" s="106" t="s">
        <v>54</v>
      </c>
      <c r="F18" s="106" t="s">
        <v>55</v>
      </c>
      <c r="G18" s="104"/>
    </row>
    <row r="19" s="93" customFormat="1" customHeight="1" spans="1:7">
      <c r="A19" s="99">
        <v>17</v>
      </c>
      <c r="B19" s="62" t="s">
        <v>207</v>
      </c>
      <c r="C19" s="34" t="s">
        <v>225</v>
      </c>
      <c r="D19" s="102" t="s">
        <v>21</v>
      </c>
      <c r="E19" s="110">
        <v>1967.06</v>
      </c>
      <c r="F19" s="110">
        <v>1983.08</v>
      </c>
      <c r="G19" s="34"/>
    </row>
    <row r="20" s="93" customFormat="1" customHeight="1" spans="1:7">
      <c r="A20" s="99">
        <v>18</v>
      </c>
      <c r="B20" s="62" t="s">
        <v>214</v>
      </c>
      <c r="C20" s="62" t="s">
        <v>226</v>
      </c>
      <c r="D20" s="102" t="s">
        <v>21</v>
      </c>
      <c r="E20" s="100" t="s">
        <v>29</v>
      </c>
      <c r="F20" s="100" t="s">
        <v>30</v>
      </c>
      <c r="G20" s="101"/>
    </row>
    <row r="21" s="95" customFormat="1" customHeight="1" spans="1:7">
      <c r="A21" s="99">
        <v>19</v>
      </c>
      <c r="B21" s="99" t="s">
        <v>227</v>
      </c>
      <c r="C21" s="111" t="s">
        <v>228</v>
      </c>
      <c r="D21" s="34" t="s">
        <v>10</v>
      </c>
      <c r="E21" s="111" t="s">
        <v>229</v>
      </c>
      <c r="F21" s="111" t="s">
        <v>230</v>
      </c>
      <c r="G21" s="112"/>
    </row>
    <row r="22" s="92" customFormat="1" customHeight="1" spans="1:7">
      <c r="A22" s="99">
        <v>20</v>
      </c>
      <c r="B22" s="8" t="s">
        <v>231</v>
      </c>
      <c r="C22" s="102" t="s">
        <v>232</v>
      </c>
      <c r="D22" s="102" t="s">
        <v>21</v>
      </c>
      <c r="E22" s="103">
        <v>1962.1</v>
      </c>
      <c r="F22" s="102">
        <v>1979.01</v>
      </c>
      <c r="G22" s="104"/>
    </row>
    <row r="23" s="92" customFormat="1" customHeight="1" spans="1:7">
      <c r="A23" s="99">
        <v>21</v>
      </c>
      <c r="B23" s="62" t="s">
        <v>205</v>
      </c>
      <c r="C23" s="102" t="s">
        <v>233</v>
      </c>
      <c r="D23" s="102" t="s">
        <v>21</v>
      </c>
      <c r="E23" s="102">
        <v>1962.03</v>
      </c>
      <c r="F23" s="102">
        <v>1979.07</v>
      </c>
      <c r="G23" s="104"/>
    </row>
    <row r="24" s="92" customFormat="1" customHeight="1" spans="1:7">
      <c r="A24" s="99">
        <v>22</v>
      </c>
      <c r="B24" s="62" t="s">
        <v>201</v>
      </c>
      <c r="C24" s="102" t="s">
        <v>234</v>
      </c>
      <c r="D24" s="102" t="s">
        <v>21</v>
      </c>
      <c r="E24" s="102">
        <v>1962.08</v>
      </c>
      <c r="F24" s="102">
        <v>1979.08</v>
      </c>
      <c r="G24" s="104"/>
    </row>
    <row r="25" s="96" customFormat="1" customHeight="1" spans="1:7">
      <c r="A25" s="99">
        <v>23</v>
      </c>
      <c r="B25" s="62" t="s">
        <v>231</v>
      </c>
      <c r="C25" s="113" t="s">
        <v>235</v>
      </c>
      <c r="D25" s="102" t="s">
        <v>21</v>
      </c>
      <c r="E25" s="114" t="s">
        <v>43</v>
      </c>
      <c r="F25" s="114" t="s">
        <v>70</v>
      </c>
      <c r="G25" s="115"/>
    </row>
    <row r="26" s="96" customFormat="1" customHeight="1" spans="1:7">
      <c r="A26" s="99">
        <v>24</v>
      </c>
      <c r="B26" s="62" t="s">
        <v>231</v>
      </c>
      <c r="C26" s="116" t="s">
        <v>236</v>
      </c>
      <c r="D26" s="116" t="s">
        <v>10</v>
      </c>
      <c r="E26" s="117">
        <v>1967.07</v>
      </c>
      <c r="F26" s="117">
        <v>1983.07</v>
      </c>
      <c r="G26" s="115"/>
    </row>
    <row r="27" s="92" customFormat="1" customHeight="1" spans="1:7">
      <c r="A27" s="99">
        <v>25</v>
      </c>
      <c r="B27" s="62" t="s">
        <v>205</v>
      </c>
      <c r="C27" s="8" t="s">
        <v>237</v>
      </c>
      <c r="D27" s="102" t="s">
        <v>21</v>
      </c>
      <c r="E27" s="11" t="s">
        <v>29</v>
      </c>
      <c r="F27" s="11" t="s">
        <v>32</v>
      </c>
      <c r="G27" s="104"/>
    </row>
    <row r="28" s="92" customFormat="1" customHeight="1" spans="1:7">
      <c r="A28" s="99">
        <v>26</v>
      </c>
      <c r="B28" s="62" t="s">
        <v>231</v>
      </c>
      <c r="C28" s="8" t="s">
        <v>238</v>
      </c>
      <c r="D28" s="8" t="s">
        <v>21</v>
      </c>
      <c r="E28" s="11" t="s">
        <v>51</v>
      </c>
      <c r="F28" s="11" t="s">
        <v>184</v>
      </c>
      <c r="G28" s="104"/>
    </row>
    <row r="29" s="92" customFormat="1" customHeight="1" spans="1:7">
      <c r="A29" s="99">
        <v>27</v>
      </c>
      <c r="B29" s="8"/>
      <c r="C29" s="102"/>
      <c r="D29" s="102"/>
      <c r="E29" s="102"/>
      <c r="F29" s="102"/>
      <c r="G29" s="104"/>
    </row>
    <row r="30" s="92" customFormat="1" customHeight="1" spans="1:7">
      <c r="A30" s="102"/>
      <c r="B30" s="102"/>
      <c r="C30" s="102"/>
      <c r="D30" s="102"/>
      <c r="E30" s="118"/>
      <c r="F30" s="118"/>
      <c r="G30" s="104"/>
    </row>
    <row r="31" s="92" customFormat="1" customHeight="1" spans="1:7">
      <c r="A31" s="102"/>
      <c r="B31" s="8"/>
      <c r="C31" s="8"/>
      <c r="D31" s="102"/>
      <c r="E31" s="11"/>
      <c r="F31" s="11"/>
      <c r="G31" s="104"/>
    </row>
    <row r="32" s="92" customFormat="1" customHeight="1" spans="1:7">
      <c r="A32" s="102"/>
      <c r="B32" s="8"/>
      <c r="C32" s="8"/>
      <c r="D32" s="102"/>
      <c r="E32" s="12"/>
      <c r="F32" s="12"/>
      <c r="G32" s="104"/>
    </row>
    <row r="33" s="92" customFormat="1" customHeight="1" spans="1:7">
      <c r="A33" s="102"/>
      <c r="B33" s="8"/>
      <c r="C33" s="8"/>
      <c r="D33" s="102"/>
      <c r="E33" s="11"/>
      <c r="F33" s="11"/>
      <c r="G33" s="104"/>
    </row>
    <row r="34" s="92" customFormat="1" customHeight="1" spans="1:7">
      <c r="A34" s="102"/>
      <c r="B34" s="105"/>
      <c r="C34" s="105"/>
      <c r="D34" s="102"/>
      <c r="E34" s="105"/>
      <c r="F34" s="105"/>
      <c r="G34" s="104"/>
    </row>
    <row r="35" s="92" customFormat="1" customHeight="1" spans="1:7">
      <c r="A35" s="102"/>
      <c r="B35" s="105"/>
      <c r="C35" s="105"/>
      <c r="D35" s="102"/>
      <c r="E35" s="107"/>
      <c r="F35" s="107"/>
      <c r="G35" s="104"/>
    </row>
    <row r="36" s="92" customFormat="1" customHeight="1" spans="1:7">
      <c r="A36" s="102"/>
      <c r="B36" s="8"/>
      <c r="C36" s="8"/>
      <c r="D36" s="8"/>
      <c r="E36" s="11"/>
      <c r="F36" s="11"/>
      <c r="G36" s="104"/>
    </row>
    <row r="37" s="92" customFormat="1" customHeight="1" spans="1:7">
      <c r="A37" s="102"/>
      <c r="B37" s="8"/>
      <c r="C37" s="102"/>
      <c r="D37" s="102"/>
      <c r="E37" s="102"/>
      <c r="F37" s="103"/>
      <c r="G37" s="104"/>
    </row>
    <row r="38" s="92" customFormat="1" customHeight="1" spans="1:7">
      <c r="A38" s="102"/>
      <c r="B38" s="8"/>
      <c r="C38" s="102"/>
      <c r="D38" s="102"/>
      <c r="E38" s="102"/>
      <c r="F38" s="102"/>
      <c r="G38" s="104"/>
    </row>
    <row r="39" s="92" customFormat="1" customHeight="1" spans="1:7">
      <c r="A39" s="102"/>
      <c r="B39" s="8"/>
      <c r="C39" s="8"/>
      <c r="D39" s="102"/>
      <c r="E39" s="11"/>
      <c r="F39" s="11"/>
      <c r="G39" s="104"/>
    </row>
    <row r="40" s="92" customFormat="1" customHeight="1" spans="1:7">
      <c r="A40" s="102"/>
      <c r="B40" s="105"/>
      <c r="C40" s="105"/>
      <c r="D40" s="105"/>
      <c r="E40" s="105"/>
      <c r="F40" s="105"/>
      <c r="G40" s="104"/>
    </row>
    <row r="41" s="92" customFormat="1" customHeight="1" spans="1:7">
      <c r="A41" s="102"/>
      <c r="B41" s="8"/>
      <c r="C41" s="119"/>
      <c r="D41" s="105"/>
      <c r="E41" s="119"/>
      <c r="F41" s="119"/>
      <c r="G41" s="104"/>
    </row>
    <row r="42" s="92" customFormat="1" customHeight="1" spans="1:7">
      <c r="A42" s="102"/>
      <c r="B42" s="8"/>
      <c r="C42" s="8"/>
      <c r="D42" s="105"/>
      <c r="E42" s="11"/>
      <c r="F42" s="11"/>
      <c r="G42" s="104"/>
    </row>
    <row r="43" s="92" customFormat="1" customHeight="1" spans="1:7">
      <c r="A43" s="102"/>
      <c r="B43" s="8"/>
      <c r="C43" s="8"/>
      <c r="D43" s="8"/>
      <c r="E43" s="11"/>
      <c r="F43" s="11"/>
      <c r="G43" s="104"/>
    </row>
    <row r="44" s="92" customFormat="1" customHeight="1" spans="1:7">
      <c r="A44" s="102"/>
      <c r="B44" s="102"/>
      <c r="C44" s="102"/>
      <c r="D44" s="102"/>
      <c r="E44" s="102"/>
      <c r="F44" s="102"/>
      <c r="G44" s="104"/>
    </row>
    <row r="45" s="92" customFormat="1" customHeight="1" spans="1:7">
      <c r="A45" s="102"/>
      <c r="B45" s="102"/>
      <c r="C45" s="102"/>
      <c r="D45" s="102"/>
      <c r="E45" s="102"/>
      <c r="F45" s="102"/>
      <c r="G45" s="104"/>
    </row>
    <row r="46" s="92" customFormat="1" customHeight="1" spans="1:7">
      <c r="A46" s="102"/>
      <c r="B46" s="8"/>
      <c r="C46" s="8"/>
      <c r="D46" s="102"/>
      <c r="E46" s="11"/>
      <c r="F46" s="11"/>
      <c r="G46" s="104"/>
    </row>
    <row r="47" s="92" customFormat="1" customHeight="1" spans="1:7">
      <c r="A47" s="102"/>
      <c r="B47" s="8"/>
      <c r="C47" s="8"/>
      <c r="D47" s="8"/>
      <c r="E47" s="8"/>
      <c r="F47" s="8"/>
      <c r="G47" s="104"/>
    </row>
    <row r="48" s="92" customFormat="1" customHeight="1" spans="1:7">
      <c r="A48" s="102"/>
      <c r="B48" s="8"/>
      <c r="C48" s="8"/>
      <c r="D48" s="8"/>
      <c r="E48" s="11"/>
      <c r="F48" s="11"/>
      <c r="G48" s="104"/>
    </row>
    <row r="49" s="92" customFormat="1" customHeight="1" spans="1:7">
      <c r="A49" s="102"/>
      <c r="B49" s="8"/>
      <c r="C49" s="8"/>
      <c r="D49" s="8"/>
      <c r="E49" s="11"/>
      <c r="F49" s="11"/>
      <c r="G49" s="104"/>
    </row>
    <row r="50" s="92" customFormat="1" customHeight="1" spans="1:7">
      <c r="A50" s="102"/>
      <c r="B50" s="8"/>
      <c r="C50" s="102"/>
      <c r="D50" s="8"/>
      <c r="E50" s="102"/>
      <c r="F50" s="102"/>
      <c r="G50" s="104"/>
    </row>
    <row r="51" s="92" customFormat="1" customHeight="1" spans="1:7">
      <c r="A51" s="102"/>
      <c r="B51" s="8"/>
      <c r="C51" s="8"/>
      <c r="D51" s="8"/>
      <c r="E51" s="11"/>
      <c r="F51" s="11"/>
      <c r="G51" s="104"/>
    </row>
    <row r="52" s="92" customFormat="1" customHeight="1" spans="1:7">
      <c r="A52" s="102"/>
      <c r="B52" s="8"/>
      <c r="C52" s="8"/>
      <c r="D52" s="8"/>
      <c r="E52" s="11"/>
      <c r="F52" s="11"/>
      <c r="G52" s="104"/>
    </row>
    <row r="53" s="92" customFormat="1" customHeight="1" spans="1:7">
      <c r="A53" s="102"/>
      <c r="B53" s="8"/>
      <c r="C53" s="8"/>
      <c r="D53" s="8"/>
      <c r="E53" s="11"/>
      <c r="F53" s="11"/>
      <c r="G53" s="104"/>
    </row>
    <row r="54" s="92" customFormat="1" customHeight="1" spans="1:7">
      <c r="A54" s="102"/>
      <c r="B54" s="105"/>
      <c r="C54" s="105"/>
      <c r="D54" s="8"/>
      <c r="E54" s="106"/>
      <c r="F54" s="106"/>
      <c r="G54" s="104"/>
    </row>
    <row r="55" s="92" customFormat="1" customHeight="1" spans="1:7">
      <c r="A55" s="102"/>
      <c r="B55" s="105"/>
      <c r="C55" s="105"/>
      <c r="D55" s="8"/>
      <c r="E55" s="105"/>
      <c r="F55" s="105"/>
      <c r="G55" s="104"/>
    </row>
    <row r="56" s="92" customFormat="1" customHeight="1" spans="1:7">
      <c r="A56" s="102"/>
      <c r="B56" s="105"/>
      <c r="C56" s="105"/>
      <c r="D56" s="8"/>
      <c r="E56" s="106"/>
      <c r="F56" s="106"/>
      <c r="G56" s="104"/>
    </row>
    <row r="57" s="92" customFormat="1" customHeight="1" spans="1:7">
      <c r="A57" s="102"/>
      <c r="B57" s="105"/>
      <c r="C57" s="105"/>
      <c r="D57" s="105"/>
      <c r="E57" s="107"/>
      <c r="F57" s="107"/>
      <c r="G57" s="104"/>
    </row>
    <row r="58" s="92" customFormat="1" customHeight="1" spans="1:7">
      <c r="A58" s="102"/>
      <c r="B58" s="8"/>
      <c r="C58" s="8"/>
      <c r="D58" s="105"/>
      <c r="E58" s="8"/>
      <c r="F58" s="8"/>
      <c r="G58" s="104"/>
    </row>
    <row r="59" s="92" customFormat="1" customHeight="1" spans="1:7">
      <c r="A59" s="102"/>
      <c r="B59" s="105"/>
      <c r="C59" s="105"/>
      <c r="D59" s="105"/>
      <c r="E59" s="106"/>
      <c r="F59" s="106"/>
      <c r="G59" s="104"/>
    </row>
    <row r="60" s="92" customFormat="1" customHeight="1" spans="1:7">
      <c r="A60" s="102"/>
      <c r="B60" s="105"/>
      <c r="C60" s="105"/>
      <c r="D60" s="105"/>
      <c r="E60" s="105"/>
      <c r="F60" s="105"/>
      <c r="G60" s="104"/>
    </row>
    <row r="61" s="92" customFormat="1" customHeight="1" spans="1:7">
      <c r="A61" s="102"/>
      <c r="B61" s="102"/>
      <c r="C61" s="102"/>
      <c r="D61" s="102"/>
      <c r="E61" s="102"/>
      <c r="F61" s="102"/>
      <c r="G61" s="104"/>
    </row>
    <row r="62" s="92" customFormat="1" customHeight="1" spans="1:7">
      <c r="A62" s="102"/>
      <c r="B62" s="8"/>
      <c r="C62" s="8"/>
      <c r="D62" s="102"/>
      <c r="E62" s="11"/>
      <c r="F62" s="11"/>
      <c r="G62" s="104"/>
    </row>
    <row r="63" s="92" customFormat="1" customHeight="1" spans="1:7">
      <c r="A63" s="102"/>
      <c r="B63" s="8"/>
      <c r="C63" s="8"/>
      <c r="D63" s="8"/>
      <c r="E63" s="11"/>
      <c r="F63" s="11"/>
      <c r="G63" s="104"/>
    </row>
    <row r="64" s="92" customFormat="1" customHeight="1" spans="1:7">
      <c r="A64" s="102"/>
      <c r="B64" s="105"/>
      <c r="C64" s="105"/>
      <c r="D64" s="105"/>
      <c r="E64" s="105"/>
      <c r="F64" s="105"/>
      <c r="G64" s="104"/>
    </row>
    <row r="65" s="92" customFormat="1" customHeight="1" spans="1:7">
      <c r="A65" s="102"/>
      <c r="B65" s="8"/>
      <c r="C65" s="102"/>
      <c r="D65" s="102"/>
      <c r="E65" s="102"/>
      <c r="F65" s="102"/>
      <c r="G65" s="104"/>
    </row>
    <row r="66" s="92" customFormat="1" customHeight="1" spans="1:7">
      <c r="A66" s="102"/>
      <c r="B66" s="8"/>
      <c r="C66" s="8"/>
      <c r="D66" s="8"/>
      <c r="E66" s="11"/>
      <c r="F66" s="11"/>
      <c r="G66" s="104"/>
    </row>
    <row r="67" s="92" customFormat="1" customHeight="1" spans="1:7">
      <c r="A67" s="102"/>
      <c r="B67" s="8"/>
      <c r="C67" s="102"/>
      <c r="D67" s="102"/>
      <c r="E67" s="102"/>
      <c r="F67" s="102"/>
      <c r="G67" s="104"/>
    </row>
    <row r="68" s="92" customFormat="1" customHeight="1" spans="1:7">
      <c r="A68" s="102"/>
      <c r="B68" s="105"/>
      <c r="C68" s="105"/>
      <c r="D68" s="102"/>
      <c r="E68" s="105"/>
      <c r="F68" s="105"/>
      <c r="G68" s="104"/>
    </row>
    <row r="69" s="92" customFormat="1" customHeight="1" spans="1:7">
      <c r="A69" s="102"/>
      <c r="B69" s="105"/>
      <c r="C69" s="105"/>
      <c r="D69" s="102"/>
      <c r="E69" s="107"/>
      <c r="F69" s="105"/>
      <c r="G69" s="104"/>
    </row>
    <row r="70" s="92" customFormat="1" customHeight="1" spans="1:7">
      <c r="A70" s="102"/>
      <c r="B70" s="8"/>
      <c r="C70" s="102"/>
      <c r="D70" s="102"/>
      <c r="E70" s="102"/>
      <c r="F70" s="102"/>
      <c r="G70" s="104"/>
    </row>
    <row r="71" s="92" customFormat="1" customHeight="1" spans="1:7">
      <c r="A71" s="102"/>
      <c r="B71" s="105"/>
      <c r="C71" s="105"/>
      <c r="D71" s="102"/>
      <c r="E71" s="105"/>
      <c r="F71" s="105"/>
      <c r="G71" s="104"/>
    </row>
    <row r="72" s="92" customFormat="1" customHeight="1" spans="1:7">
      <c r="A72" s="102"/>
      <c r="B72" s="105"/>
      <c r="C72" s="105"/>
      <c r="D72" s="102"/>
      <c r="E72" s="105"/>
      <c r="F72" s="105"/>
      <c r="G72" s="104"/>
    </row>
    <row r="73" s="92" customFormat="1" customHeight="1" spans="1:7">
      <c r="A73" s="102"/>
      <c r="B73" s="105"/>
      <c r="C73" s="105"/>
      <c r="D73" s="102"/>
      <c r="E73" s="105"/>
      <c r="F73" s="105"/>
      <c r="G73" s="104"/>
    </row>
    <row r="74" s="92" customFormat="1" customHeight="1" spans="1:7">
      <c r="A74" s="102"/>
      <c r="B74" s="105"/>
      <c r="C74" s="105"/>
      <c r="D74" s="102"/>
      <c r="E74" s="105"/>
      <c r="F74" s="105"/>
      <c r="G74" s="104"/>
    </row>
    <row r="75" s="92" customFormat="1" customHeight="1" spans="1:7">
      <c r="A75" s="102"/>
      <c r="B75" s="8"/>
      <c r="C75" s="8"/>
      <c r="D75" s="8"/>
      <c r="E75" s="8"/>
      <c r="F75" s="8"/>
      <c r="G75" s="104"/>
    </row>
    <row r="76" s="92" customFormat="1" customHeight="1" spans="1:7">
      <c r="A76" s="102"/>
      <c r="B76" s="8"/>
      <c r="C76" s="102"/>
      <c r="D76" s="102"/>
      <c r="E76" s="102"/>
      <c r="F76" s="102"/>
      <c r="G76" s="104"/>
    </row>
    <row r="77" s="92" customFormat="1" customHeight="1" spans="1:7">
      <c r="A77" s="102"/>
      <c r="B77" s="8"/>
      <c r="C77" s="8"/>
      <c r="D77" s="8"/>
      <c r="E77" s="11"/>
      <c r="F77" s="11"/>
      <c r="G77" s="104"/>
    </row>
    <row r="78" s="92" customFormat="1" customHeight="1" spans="1:7">
      <c r="A78" s="102"/>
      <c r="B78" s="8"/>
      <c r="C78" s="102"/>
      <c r="D78" s="8"/>
      <c r="E78" s="102"/>
      <c r="F78" s="102"/>
      <c r="G78" s="104"/>
    </row>
    <row r="79" s="92" customFormat="1" customHeight="1" spans="1:7">
      <c r="A79" s="102"/>
      <c r="B79" s="105"/>
      <c r="C79" s="105"/>
      <c r="D79" s="8"/>
      <c r="E79" s="106"/>
      <c r="F79" s="106"/>
      <c r="G79" s="104"/>
    </row>
    <row r="80" s="92" customFormat="1" customHeight="1" spans="1:7">
      <c r="A80" s="102"/>
      <c r="B80" s="105"/>
      <c r="C80" s="105"/>
      <c r="D80" s="105"/>
      <c r="E80" s="106"/>
      <c r="F80" s="106"/>
      <c r="G80" s="104"/>
    </row>
    <row r="81" s="92" customFormat="1" customHeight="1" spans="1:7">
      <c r="A81" s="102"/>
      <c r="B81" s="105"/>
      <c r="C81" s="105"/>
      <c r="D81" s="105"/>
      <c r="E81" s="105"/>
      <c r="F81" s="105"/>
      <c r="G81" s="104"/>
    </row>
    <row r="82" s="92" customFormat="1" customHeight="1" spans="1:7">
      <c r="A82" s="102"/>
      <c r="B82" s="102"/>
      <c r="C82" s="102"/>
      <c r="D82" s="105"/>
      <c r="E82" s="102"/>
      <c r="F82" s="102"/>
      <c r="G82" s="104"/>
    </row>
    <row r="83" s="92" customFormat="1" customHeight="1" spans="1:7">
      <c r="A83" s="102"/>
      <c r="B83" s="102"/>
      <c r="C83" s="102"/>
      <c r="D83" s="102"/>
      <c r="E83" s="102"/>
      <c r="F83" s="102"/>
      <c r="G83" s="104"/>
    </row>
    <row r="84" s="92" customFormat="1" customHeight="1" spans="1:7">
      <c r="A84" s="102"/>
      <c r="B84" s="102"/>
      <c r="C84" s="8"/>
      <c r="D84" s="102"/>
      <c r="E84" s="8"/>
      <c r="F84" s="8"/>
      <c r="G84" s="104"/>
    </row>
    <row r="85" s="92" customFormat="1" customHeight="1" spans="1:7">
      <c r="A85" s="102"/>
      <c r="B85" s="105"/>
      <c r="C85" s="105"/>
      <c r="D85" s="105"/>
      <c r="E85" s="105"/>
      <c r="F85" s="105"/>
      <c r="G85" s="104"/>
    </row>
    <row r="86" s="92" customFormat="1" customHeight="1" spans="1:7">
      <c r="A86" s="102"/>
      <c r="B86" s="8"/>
      <c r="C86" s="8"/>
      <c r="D86" s="8"/>
      <c r="E86" s="8"/>
      <c r="F86" s="8"/>
      <c r="G86" s="104"/>
    </row>
    <row r="87" s="92" customFormat="1" customHeight="1" spans="1:7">
      <c r="A87" s="102"/>
      <c r="B87" s="8"/>
      <c r="C87" s="8"/>
      <c r="D87" s="8"/>
      <c r="E87" s="11"/>
      <c r="F87" s="11"/>
      <c r="G87" s="104"/>
    </row>
    <row r="88" s="92" customFormat="1" customHeight="1" spans="1:7">
      <c r="A88" s="102"/>
      <c r="B88" s="105"/>
      <c r="C88" s="105"/>
      <c r="D88" s="8"/>
      <c r="E88" s="106"/>
      <c r="F88" s="106"/>
      <c r="G88" s="104"/>
    </row>
    <row r="89" s="92" customFormat="1" customHeight="1" spans="1:7">
      <c r="A89" s="102"/>
      <c r="B89" s="102"/>
      <c r="C89" s="102"/>
      <c r="D89" s="102"/>
      <c r="E89" s="102"/>
      <c r="F89" s="102"/>
      <c r="G89" s="104"/>
    </row>
    <row r="90" s="92" customFormat="1" customHeight="1" spans="1:7">
      <c r="A90" s="102"/>
      <c r="B90" s="102"/>
      <c r="C90" s="102"/>
      <c r="D90" s="102"/>
      <c r="E90" s="102"/>
      <c r="F90" s="102"/>
      <c r="G90" s="104"/>
    </row>
    <row r="91" s="92" customFormat="1" customHeight="1" spans="1:7">
      <c r="A91" s="102"/>
      <c r="B91" s="8"/>
      <c r="C91" s="8"/>
      <c r="D91" s="8"/>
      <c r="E91" s="11"/>
      <c r="F91" s="11"/>
      <c r="G91" s="104"/>
    </row>
    <row r="92" s="92" customFormat="1" customHeight="1" spans="1:7">
      <c r="A92" s="102"/>
      <c r="B92" s="8"/>
      <c r="C92" s="8"/>
      <c r="D92" s="8"/>
      <c r="E92" s="11"/>
      <c r="F92" s="11"/>
      <c r="G92" s="104"/>
    </row>
    <row r="93" s="92" customFormat="1" customHeight="1" spans="1:7">
      <c r="A93" s="102"/>
      <c r="B93" s="102"/>
      <c r="C93" s="102"/>
      <c r="D93" s="102"/>
      <c r="E93" s="102"/>
      <c r="F93" s="102"/>
      <c r="G93" s="104"/>
    </row>
    <row r="94" s="92" customFormat="1" customHeight="1" spans="1:7">
      <c r="A94" s="102"/>
      <c r="B94" s="8"/>
      <c r="C94" s="102"/>
      <c r="D94" s="102"/>
      <c r="E94" s="102"/>
      <c r="F94" s="102"/>
      <c r="G94" s="104"/>
    </row>
    <row r="95" s="92" customFormat="1" customHeight="1" spans="1:7">
      <c r="A95" s="102"/>
      <c r="B95" s="102"/>
      <c r="C95" s="102"/>
      <c r="D95" s="102"/>
      <c r="E95" s="102"/>
      <c r="F95" s="102"/>
      <c r="G95" s="104"/>
    </row>
    <row r="96" s="92" customFormat="1" customHeight="1" spans="1:7">
      <c r="A96" s="102"/>
      <c r="B96" s="8"/>
      <c r="C96" s="8"/>
      <c r="D96" s="8"/>
      <c r="E96" s="11"/>
      <c r="F96" s="11"/>
      <c r="G96" s="104"/>
    </row>
    <row r="97" s="92" customFormat="1" customHeight="1" spans="1:7">
      <c r="A97" s="102"/>
      <c r="B97" s="105"/>
      <c r="C97" s="105"/>
      <c r="D97" s="105"/>
      <c r="E97" s="106"/>
      <c r="F97" s="106"/>
      <c r="G97" s="104"/>
    </row>
    <row r="98" s="92" customFormat="1" customHeight="1" spans="1:7">
      <c r="A98" s="102"/>
      <c r="B98" s="105"/>
      <c r="C98" s="120"/>
      <c r="D98" s="120"/>
      <c r="E98" s="120"/>
      <c r="F98" s="120"/>
      <c r="G98" s="104"/>
    </row>
    <row r="99" s="92" customFormat="1" customHeight="1" spans="1:7">
      <c r="A99" s="102"/>
      <c r="B99" s="105"/>
      <c r="C99" s="105"/>
      <c r="D99" s="105"/>
      <c r="E99" s="120"/>
      <c r="F99" s="120"/>
      <c r="G99" s="104"/>
    </row>
    <row r="100" s="92" customFormat="1" customHeight="1" spans="1:7">
      <c r="A100" s="102"/>
      <c r="B100" s="8"/>
      <c r="C100" s="8"/>
      <c r="D100" s="8"/>
      <c r="E100" s="11"/>
      <c r="F100" s="11"/>
      <c r="G100" s="104"/>
    </row>
    <row r="101" s="92" customFormat="1" customHeight="1" spans="1:7">
      <c r="A101" s="102"/>
      <c r="B101" s="102"/>
      <c r="C101" s="8"/>
      <c r="D101" s="102"/>
      <c r="E101" s="8"/>
      <c r="F101" s="8"/>
      <c r="G101" s="104"/>
    </row>
    <row r="102" s="92" customFormat="1" customHeight="1" spans="1:7">
      <c r="A102" s="102"/>
      <c r="B102" s="8"/>
      <c r="C102" s="102"/>
      <c r="D102" s="102"/>
      <c r="E102" s="102"/>
      <c r="F102" s="102"/>
      <c r="G102" s="104"/>
    </row>
    <row r="103" s="92" customFormat="1" customHeight="1" spans="1:7">
      <c r="A103" s="102"/>
      <c r="B103" s="105"/>
      <c r="C103" s="105"/>
      <c r="D103" s="102"/>
      <c r="E103" s="106"/>
      <c r="F103" s="106"/>
      <c r="G103" s="104"/>
    </row>
    <row r="104" s="92" customFormat="1" customHeight="1" spans="1:7">
      <c r="A104" s="102"/>
      <c r="B104" s="102"/>
      <c r="C104" s="102"/>
      <c r="D104" s="102"/>
      <c r="E104" s="102"/>
      <c r="F104" s="102"/>
      <c r="G104" s="104"/>
    </row>
    <row r="105" s="92" customFormat="1" customHeight="1" spans="1:7">
      <c r="A105" s="102"/>
      <c r="B105" s="8"/>
      <c r="C105" s="102"/>
      <c r="D105" s="102"/>
      <c r="E105" s="102"/>
      <c r="F105" s="102"/>
      <c r="G105" s="104"/>
    </row>
    <row r="106" s="92" customFormat="1" customHeight="1" spans="1:7">
      <c r="A106" s="102"/>
      <c r="B106" s="102"/>
      <c r="C106" s="8"/>
      <c r="D106" s="102"/>
      <c r="E106" s="8"/>
      <c r="F106" s="8"/>
      <c r="G106" s="104"/>
    </row>
    <row r="107" s="92" customFormat="1" customHeight="1" spans="1:7">
      <c r="A107" s="102"/>
      <c r="B107" s="102"/>
      <c r="C107" s="102"/>
      <c r="D107" s="102"/>
      <c r="E107" s="102"/>
      <c r="F107" s="102"/>
      <c r="G107" s="104"/>
    </row>
    <row r="108" s="92" customFormat="1" customHeight="1" spans="1:7">
      <c r="A108" s="102"/>
      <c r="B108" s="102"/>
      <c r="C108" s="102"/>
      <c r="D108" s="102"/>
      <c r="E108" s="102"/>
      <c r="F108" s="102"/>
      <c r="G108" s="104"/>
    </row>
    <row r="109" s="92" customFormat="1" customHeight="1" spans="1:7">
      <c r="A109" s="102"/>
      <c r="B109" s="102"/>
      <c r="C109" s="8"/>
      <c r="D109" s="102"/>
      <c r="E109" s="8"/>
      <c r="F109" s="8"/>
      <c r="G109" s="104"/>
    </row>
    <row r="110" s="92" customFormat="1" customHeight="1" spans="1:7">
      <c r="A110" s="102"/>
      <c r="B110" s="102"/>
      <c r="C110" s="8"/>
      <c r="D110" s="102"/>
      <c r="E110" s="8"/>
      <c r="F110" s="8"/>
      <c r="G110" s="104"/>
    </row>
    <row r="111" s="92" customFormat="1" customHeight="1" spans="1:7">
      <c r="A111" s="102"/>
      <c r="B111" s="105"/>
      <c r="C111" s="105"/>
      <c r="D111" s="105"/>
      <c r="E111" s="105"/>
      <c r="F111" s="105"/>
      <c r="G111" s="104"/>
    </row>
    <row r="112" s="92" customFormat="1" customHeight="1" spans="1:7">
      <c r="A112" s="102"/>
      <c r="B112" s="102"/>
      <c r="C112" s="102"/>
      <c r="D112" s="105"/>
      <c r="E112" s="102"/>
      <c r="F112" s="102"/>
      <c r="G112" s="104"/>
    </row>
    <row r="113" s="92" customFormat="1" customHeight="1" spans="1:7">
      <c r="A113" s="102"/>
      <c r="B113" s="105"/>
      <c r="C113" s="105"/>
      <c r="D113" s="105"/>
      <c r="E113" s="105"/>
      <c r="F113" s="105"/>
      <c r="G113" s="104"/>
    </row>
    <row r="114" s="92" customFormat="1" customHeight="1" spans="1:7">
      <c r="A114" s="102"/>
      <c r="B114" s="102"/>
      <c r="C114" s="102"/>
      <c r="D114" s="102"/>
      <c r="E114" s="102"/>
      <c r="F114" s="102"/>
      <c r="G114" s="104"/>
    </row>
    <row r="115" s="92" customFormat="1" customHeight="1" spans="1:7">
      <c r="A115" s="102"/>
      <c r="B115" s="8"/>
      <c r="C115" s="8"/>
      <c r="D115" s="102"/>
      <c r="E115" s="11"/>
      <c r="F115" s="11"/>
      <c r="G115" s="104"/>
    </row>
    <row r="116" s="92" customFormat="1" customHeight="1" spans="1:7">
      <c r="A116" s="102"/>
      <c r="B116" s="8"/>
      <c r="C116" s="8"/>
      <c r="D116" s="102"/>
      <c r="E116" s="11"/>
      <c r="F116" s="11"/>
      <c r="G116" s="104"/>
    </row>
    <row r="117" s="92" customFormat="1" customHeight="1" spans="1:7">
      <c r="A117" s="102"/>
      <c r="B117" s="8"/>
      <c r="C117" s="8"/>
      <c r="D117" s="8"/>
      <c r="E117" s="11"/>
      <c r="F117" s="11"/>
      <c r="G117" s="104"/>
    </row>
    <row r="118" s="92" customFormat="1" customHeight="1" spans="1:7">
      <c r="A118" s="102"/>
      <c r="B118" s="8"/>
      <c r="C118" s="8"/>
      <c r="D118" s="8"/>
      <c r="E118" s="11"/>
      <c r="F118" s="11"/>
      <c r="G118" s="104"/>
    </row>
    <row r="119" s="92" customFormat="1" customHeight="1" spans="1:7">
      <c r="A119" s="102"/>
      <c r="B119" s="102"/>
      <c r="C119" s="8"/>
      <c r="D119" s="8"/>
      <c r="E119" s="8"/>
      <c r="F119" s="8"/>
      <c r="G119" s="104"/>
    </row>
    <row r="120" s="92" customFormat="1" customHeight="1" spans="1:7">
      <c r="A120" s="102"/>
      <c r="B120" s="105"/>
      <c r="C120" s="105"/>
      <c r="D120" s="8"/>
      <c r="E120" s="106"/>
      <c r="F120" s="106"/>
      <c r="G120" s="104"/>
    </row>
    <row r="121" s="92" customFormat="1" customHeight="1" spans="1:7">
      <c r="A121" s="102"/>
      <c r="B121" s="8"/>
      <c r="C121" s="102"/>
      <c r="D121" s="102"/>
      <c r="E121" s="102"/>
      <c r="F121" s="102"/>
      <c r="G121" s="104"/>
    </row>
    <row r="122" s="92" customFormat="1" customHeight="1" spans="1:7">
      <c r="A122" s="102"/>
      <c r="B122" s="102"/>
      <c r="C122" s="102"/>
      <c r="D122" s="102"/>
      <c r="E122" s="103"/>
      <c r="F122" s="102"/>
      <c r="G122" s="104"/>
    </row>
    <row r="123" s="92" customFormat="1" customHeight="1" spans="1:7">
      <c r="A123" s="102"/>
      <c r="B123" s="8"/>
      <c r="C123" s="8"/>
      <c r="D123" s="102"/>
      <c r="E123" s="8"/>
      <c r="F123" s="8"/>
      <c r="G123" s="104"/>
    </row>
    <row r="124" s="92" customFormat="1" customHeight="1" spans="1:7">
      <c r="A124" s="102"/>
      <c r="B124" s="8"/>
      <c r="C124" s="8"/>
      <c r="D124" s="102"/>
      <c r="E124" s="11"/>
      <c r="F124" s="11"/>
      <c r="G124" s="104"/>
    </row>
    <row r="125" s="92" customFormat="1" customHeight="1" spans="1:7">
      <c r="A125" s="102"/>
      <c r="B125" s="8"/>
      <c r="C125" s="8"/>
      <c r="D125" s="102"/>
      <c r="E125" s="11"/>
      <c r="F125" s="11"/>
      <c r="G125" s="104"/>
    </row>
    <row r="126" s="92" customFormat="1" customHeight="1" spans="1:7">
      <c r="A126" s="102"/>
      <c r="B126" s="8"/>
      <c r="C126" s="8"/>
      <c r="D126" s="102"/>
      <c r="E126" s="11"/>
      <c r="F126" s="11"/>
      <c r="G126" s="104"/>
    </row>
    <row r="127" s="92" customFormat="1" customHeight="1" spans="1:7">
      <c r="A127" s="102"/>
      <c r="B127" s="8"/>
      <c r="C127" s="8"/>
      <c r="D127" s="8"/>
      <c r="E127" s="8"/>
      <c r="F127" s="8"/>
      <c r="G127" s="104"/>
    </row>
    <row r="128" s="92" customFormat="1" customHeight="1" spans="1:7">
      <c r="A128" s="102"/>
      <c r="B128" s="105"/>
      <c r="C128" s="105"/>
      <c r="D128" s="105"/>
      <c r="E128" s="105"/>
      <c r="F128" s="105"/>
      <c r="G128" s="104"/>
    </row>
    <row r="129" s="92" customFormat="1" customHeight="1" spans="1:7">
      <c r="A129" s="102"/>
      <c r="B129" s="102"/>
      <c r="C129" s="102"/>
      <c r="D129" s="105"/>
      <c r="E129" s="102"/>
      <c r="F129" s="102"/>
      <c r="G129" s="104"/>
    </row>
    <row r="130" s="92" customFormat="1" customHeight="1" spans="1:7">
      <c r="A130" s="102"/>
      <c r="B130" s="102"/>
      <c r="C130" s="102"/>
      <c r="D130" s="105"/>
      <c r="E130" s="102"/>
      <c r="F130" s="102"/>
      <c r="G130" s="104"/>
    </row>
    <row r="131" s="92" customFormat="1" customHeight="1" spans="1:7">
      <c r="A131" s="102"/>
      <c r="B131" s="105"/>
      <c r="C131" s="105"/>
      <c r="D131" s="105"/>
      <c r="E131" s="105"/>
      <c r="F131" s="105"/>
      <c r="G131" s="104"/>
    </row>
    <row r="132" s="92" customFormat="1" customHeight="1" spans="1:7">
      <c r="A132" s="102"/>
      <c r="B132" s="8"/>
      <c r="C132" s="8"/>
      <c r="D132" s="8"/>
      <c r="E132" s="8"/>
      <c r="F132" s="8"/>
      <c r="G132" s="104"/>
    </row>
    <row r="133" s="92" customFormat="1" customHeight="1" spans="1:7">
      <c r="A133" s="102"/>
      <c r="B133" s="8"/>
      <c r="C133" s="8"/>
      <c r="D133" s="8"/>
      <c r="E133" s="8"/>
      <c r="F133" s="8"/>
      <c r="G133" s="104"/>
    </row>
    <row r="134" s="92" customFormat="1" customHeight="1" spans="1:7">
      <c r="A134" s="102"/>
      <c r="B134" s="8"/>
      <c r="C134" s="8"/>
      <c r="D134" s="8"/>
      <c r="E134" s="11"/>
      <c r="F134" s="11"/>
      <c r="G134" s="104"/>
    </row>
    <row r="135" s="92" customFormat="1" customHeight="1" spans="1:7">
      <c r="A135" s="102"/>
      <c r="B135" s="8"/>
      <c r="C135" s="8"/>
      <c r="D135" s="8"/>
      <c r="E135" s="11"/>
      <c r="F135" s="11"/>
      <c r="G135" s="104"/>
    </row>
    <row r="136" s="92" customFormat="1" customHeight="1" spans="1:7">
      <c r="A136" s="102"/>
      <c r="B136" s="8"/>
      <c r="C136" s="8"/>
      <c r="D136" s="8"/>
      <c r="E136" s="11"/>
      <c r="F136" s="11"/>
      <c r="G136" s="104"/>
    </row>
    <row r="137" s="92" customFormat="1" customHeight="1" spans="1:7">
      <c r="A137" s="102"/>
      <c r="B137" s="8"/>
      <c r="C137" s="119"/>
      <c r="D137" s="119"/>
      <c r="E137" s="119"/>
      <c r="F137" s="119"/>
      <c r="G137" s="104"/>
    </row>
    <row r="138" s="92" customFormat="1" customHeight="1" spans="1:7">
      <c r="A138" s="102"/>
      <c r="B138" s="8"/>
      <c r="C138" s="102"/>
      <c r="D138" s="119"/>
      <c r="E138" s="102"/>
      <c r="F138" s="102"/>
      <c r="G138" s="104"/>
    </row>
    <row r="139" s="92" customFormat="1" customHeight="1" spans="1:7">
      <c r="A139" s="102"/>
      <c r="B139" s="8"/>
      <c r="C139" s="8"/>
      <c r="D139" s="119"/>
      <c r="E139" s="12"/>
      <c r="F139" s="12"/>
      <c r="G139" s="104"/>
    </row>
    <row r="140" s="92" customFormat="1" customHeight="1" spans="1:7">
      <c r="A140" s="102"/>
      <c r="B140" s="8"/>
      <c r="C140" s="8"/>
      <c r="D140" s="8"/>
      <c r="E140" s="11"/>
      <c r="F140" s="11"/>
      <c r="G140" s="104"/>
    </row>
    <row r="141" s="92" customFormat="1" customHeight="1" spans="1:7">
      <c r="A141" s="102"/>
      <c r="B141" s="8"/>
      <c r="C141" s="8"/>
      <c r="D141" s="8"/>
      <c r="E141" s="11"/>
      <c r="F141" s="11"/>
      <c r="G141" s="104"/>
    </row>
    <row r="142" s="92" customFormat="1" customHeight="1" spans="1:7">
      <c r="A142" s="102"/>
      <c r="B142" s="8"/>
      <c r="C142" s="102"/>
      <c r="D142" s="102"/>
      <c r="E142" s="102"/>
      <c r="F142" s="102"/>
      <c r="G142" s="104"/>
    </row>
    <row r="143" s="92" customFormat="1" customHeight="1" spans="1:7">
      <c r="A143" s="102"/>
      <c r="B143" s="8"/>
      <c r="C143" s="102"/>
      <c r="D143" s="102"/>
      <c r="E143" s="102"/>
      <c r="F143" s="102"/>
      <c r="G143" s="104"/>
    </row>
    <row r="144" s="92" customFormat="1" customHeight="1" spans="1:7">
      <c r="A144" s="102"/>
      <c r="B144" s="8"/>
      <c r="C144" s="8"/>
      <c r="D144" s="8"/>
      <c r="E144" s="11"/>
      <c r="F144" s="11"/>
      <c r="G144" s="104"/>
    </row>
    <row r="145" s="92" customFormat="1" customHeight="1" spans="1:7">
      <c r="A145" s="102"/>
      <c r="B145" s="102"/>
      <c r="C145" s="102"/>
      <c r="D145" s="8"/>
      <c r="E145" s="118"/>
      <c r="F145" s="118"/>
      <c r="G145" s="104"/>
    </row>
    <row r="146" s="92" customFormat="1" customHeight="1" spans="1:7">
      <c r="A146" s="102"/>
      <c r="B146" s="8"/>
      <c r="C146" s="8"/>
      <c r="D146" s="8"/>
      <c r="E146" s="11"/>
      <c r="F146" s="11"/>
      <c r="G146" s="104"/>
    </row>
    <row r="147" s="92" customFormat="1" customHeight="1" spans="1:7">
      <c r="A147" s="102"/>
      <c r="B147" s="105"/>
      <c r="C147" s="105"/>
      <c r="D147" s="8"/>
      <c r="E147" s="107"/>
      <c r="F147" s="105"/>
      <c r="G147" s="104"/>
    </row>
    <row r="148" s="92" customFormat="1" customHeight="1" spans="1:7">
      <c r="A148" s="102"/>
      <c r="B148" s="102"/>
      <c r="C148" s="102"/>
      <c r="D148" s="102"/>
      <c r="E148" s="102"/>
      <c r="F148" s="102"/>
      <c r="G148" s="104"/>
    </row>
    <row r="149" s="92" customFormat="1" customHeight="1" spans="1:7">
      <c r="A149" s="102"/>
      <c r="B149" s="105"/>
      <c r="C149" s="105"/>
      <c r="D149" s="105"/>
      <c r="E149" s="107"/>
      <c r="F149" s="105"/>
      <c r="G149" s="104"/>
    </row>
    <row r="150" s="92" customFormat="1" customHeight="1" spans="1:7">
      <c r="A150" s="102"/>
      <c r="B150" s="102"/>
      <c r="C150" s="102"/>
      <c r="D150" s="102"/>
      <c r="E150" s="118"/>
      <c r="F150" s="118"/>
      <c r="G150" s="104"/>
    </row>
    <row r="151" s="92" customFormat="1" customHeight="1" spans="1:7">
      <c r="A151" s="102"/>
      <c r="B151" s="105"/>
      <c r="C151" s="105"/>
      <c r="D151" s="102"/>
      <c r="E151" s="105"/>
      <c r="F151" s="105"/>
      <c r="G151" s="104"/>
    </row>
    <row r="152" s="92" customFormat="1" customHeight="1" spans="1:7">
      <c r="A152" s="102"/>
      <c r="B152" s="105"/>
      <c r="C152" s="105"/>
      <c r="D152" s="102"/>
      <c r="E152" s="106"/>
      <c r="F152" s="106"/>
      <c r="G152" s="104"/>
    </row>
    <row r="153" s="92" customFormat="1" customHeight="1" spans="1:7">
      <c r="A153" s="102"/>
      <c r="B153" s="8"/>
      <c r="C153" s="8"/>
      <c r="D153" s="102"/>
      <c r="E153" s="12"/>
      <c r="F153" s="12"/>
      <c r="G153" s="104"/>
    </row>
    <row r="154" s="92" customFormat="1" customHeight="1" spans="1:7">
      <c r="A154" s="102"/>
      <c r="B154" s="8"/>
      <c r="C154" s="8"/>
      <c r="D154" s="102"/>
      <c r="E154" s="11"/>
      <c r="F154" s="11"/>
      <c r="G154" s="104"/>
    </row>
    <row r="155" s="92" customFormat="1" customHeight="1" spans="1:7">
      <c r="A155" s="102"/>
      <c r="B155" s="8"/>
      <c r="C155" s="8"/>
      <c r="D155" s="102"/>
      <c r="E155" s="8"/>
      <c r="F155" s="8"/>
      <c r="G155" s="104"/>
    </row>
    <row r="156" s="92" customFormat="1" customHeight="1" spans="1:7">
      <c r="A156" s="102"/>
      <c r="B156" s="8"/>
      <c r="C156" s="8"/>
      <c r="D156" s="8"/>
      <c r="E156" s="11"/>
      <c r="F156" s="11"/>
      <c r="G156" s="104"/>
    </row>
    <row r="157" s="92" customFormat="1" customHeight="1" spans="1:7">
      <c r="A157" s="102"/>
      <c r="B157" s="102"/>
      <c r="C157" s="102"/>
      <c r="D157" s="8"/>
      <c r="E157" s="102"/>
      <c r="F157" s="102"/>
      <c r="G157" s="104"/>
    </row>
    <row r="158" s="92" customFormat="1" customHeight="1" spans="1:7">
      <c r="A158" s="102"/>
      <c r="B158" s="102"/>
      <c r="C158" s="102"/>
      <c r="D158" s="8"/>
      <c r="E158" s="118"/>
      <c r="F158" s="118"/>
      <c r="G158" s="104"/>
    </row>
    <row r="159" s="92" customFormat="1" customHeight="1" spans="1:7">
      <c r="A159" s="102"/>
      <c r="B159" s="105"/>
      <c r="C159" s="105"/>
      <c r="D159" s="8"/>
      <c r="E159" s="105"/>
      <c r="F159" s="105"/>
      <c r="G159" s="104"/>
    </row>
    <row r="160" s="92" customFormat="1" customHeight="1" spans="1:7">
      <c r="A160" s="102"/>
      <c r="B160" s="105"/>
      <c r="C160" s="105"/>
      <c r="D160" s="8"/>
      <c r="E160" s="106"/>
      <c r="F160" s="106"/>
      <c r="G160" s="104"/>
    </row>
    <row r="161" s="92" customFormat="1" customHeight="1" spans="1:7">
      <c r="A161" s="102"/>
      <c r="B161" s="8"/>
      <c r="C161" s="102"/>
      <c r="D161" s="8"/>
      <c r="E161" s="102"/>
      <c r="F161" s="102"/>
      <c r="G161" s="104"/>
    </row>
    <row r="162" s="92" customFormat="1" customHeight="1" spans="1:7">
      <c r="A162" s="102"/>
      <c r="B162" s="102"/>
      <c r="C162" s="102"/>
      <c r="D162" s="102"/>
      <c r="E162" s="103"/>
      <c r="F162" s="102"/>
      <c r="G162" s="104"/>
    </row>
    <row r="163" s="92" customFormat="1" customHeight="1" spans="1:7">
      <c r="A163" s="102"/>
      <c r="B163" s="102"/>
      <c r="C163" s="102"/>
      <c r="D163" s="102"/>
      <c r="E163" s="102"/>
      <c r="F163" s="102"/>
      <c r="G163" s="104"/>
    </row>
    <row r="164" s="92" customFormat="1" customHeight="1" spans="1:7">
      <c r="A164" s="102"/>
      <c r="B164" s="8"/>
      <c r="C164" s="8"/>
      <c r="D164" s="8"/>
      <c r="E164" s="11"/>
      <c r="F164" s="11"/>
      <c r="G164" s="104"/>
    </row>
    <row r="165" s="92" customFormat="1" customHeight="1" spans="1:7">
      <c r="A165" s="102"/>
      <c r="B165" s="8"/>
      <c r="C165" s="8"/>
      <c r="D165" s="8"/>
      <c r="E165" s="8"/>
      <c r="F165" s="8"/>
      <c r="G165" s="104"/>
    </row>
    <row r="166" s="92" customFormat="1" customHeight="1" spans="1:7">
      <c r="A166" s="102"/>
      <c r="B166" s="8"/>
      <c r="C166" s="102"/>
      <c r="D166" s="102"/>
      <c r="E166" s="102"/>
      <c r="F166" s="102"/>
      <c r="G166" s="104"/>
    </row>
    <row r="167" s="92" customFormat="1" customHeight="1" spans="1:7">
      <c r="A167" s="102"/>
      <c r="B167" s="8"/>
      <c r="C167" s="8"/>
      <c r="D167" s="8"/>
      <c r="E167" s="11"/>
      <c r="F167" s="11"/>
      <c r="G167" s="104"/>
    </row>
    <row r="168" s="92" customFormat="1" customHeight="1" spans="1:7">
      <c r="A168" s="102"/>
      <c r="B168" s="8"/>
      <c r="C168" s="8"/>
      <c r="D168" s="8"/>
      <c r="E168" s="8"/>
      <c r="F168" s="8"/>
      <c r="G168" s="104"/>
    </row>
    <row r="169" s="92" customFormat="1" customHeight="1" spans="1:7">
      <c r="A169" s="102"/>
      <c r="B169" s="8"/>
      <c r="C169" s="119"/>
      <c r="D169" s="119"/>
      <c r="E169" s="121"/>
      <c r="F169" s="119"/>
      <c r="G169" s="104"/>
    </row>
    <row r="170" s="92" customFormat="1" customHeight="1" spans="1:7">
      <c r="A170" s="102"/>
      <c r="B170" s="8"/>
      <c r="C170" s="119"/>
      <c r="D170" s="119"/>
      <c r="E170" s="121"/>
      <c r="F170" s="119"/>
      <c r="G170" s="104"/>
    </row>
    <row r="171" s="92" customFormat="1" customHeight="1" spans="1:7">
      <c r="A171" s="102"/>
      <c r="B171" s="8"/>
      <c r="C171" s="102"/>
      <c r="D171" s="102"/>
      <c r="E171" s="102"/>
      <c r="F171" s="102"/>
      <c r="G171" s="104"/>
    </row>
    <row r="172" s="92" customFormat="1" customHeight="1" spans="1:7">
      <c r="A172" s="102"/>
      <c r="B172" s="8"/>
      <c r="C172" s="119"/>
      <c r="D172" s="119"/>
      <c r="E172" s="119"/>
      <c r="F172" s="119"/>
      <c r="G172" s="104"/>
    </row>
    <row r="173" s="92" customFormat="1" customHeight="1" spans="1:7">
      <c r="A173" s="102"/>
      <c r="B173" s="8"/>
      <c r="C173" s="8"/>
      <c r="D173" s="8"/>
      <c r="E173" s="8"/>
      <c r="F173" s="8"/>
      <c r="G173" s="104"/>
    </row>
    <row r="174" s="92" customFormat="1" customHeight="1" spans="1:7">
      <c r="A174" s="102"/>
      <c r="B174" s="8"/>
      <c r="C174" s="8"/>
      <c r="D174" s="8"/>
      <c r="E174" s="8"/>
      <c r="F174" s="8"/>
      <c r="G174" s="104"/>
    </row>
    <row r="175" s="92" customFormat="1" customHeight="1" spans="1:7">
      <c r="A175" s="102"/>
      <c r="B175" s="102"/>
      <c r="C175" s="8"/>
      <c r="D175" s="8"/>
      <c r="E175" s="8"/>
      <c r="F175" s="8"/>
      <c r="G175" s="104"/>
    </row>
    <row r="176" s="92" customFormat="1" customHeight="1" spans="1:7">
      <c r="A176" s="102"/>
      <c r="B176" s="8"/>
      <c r="C176" s="8"/>
      <c r="D176" s="8"/>
      <c r="E176" s="11"/>
      <c r="F176" s="11"/>
      <c r="G176" s="104"/>
    </row>
    <row r="177" s="92" customFormat="1" customHeight="1" spans="1:7">
      <c r="A177" s="102"/>
      <c r="B177" s="8"/>
      <c r="C177" s="8"/>
      <c r="D177" s="8"/>
      <c r="E177" s="8"/>
      <c r="F177" s="8"/>
      <c r="G177" s="104"/>
    </row>
    <row r="178" s="92" customFormat="1" customHeight="1" spans="1:7">
      <c r="A178" s="102"/>
      <c r="B178" s="8"/>
      <c r="C178" s="8"/>
      <c r="D178" s="8"/>
      <c r="E178" s="11"/>
      <c r="F178" s="11"/>
      <c r="G178" s="104"/>
    </row>
    <row r="179" s="92" customFormat="1" customHeight="1" spans="1:7">
      <c r="A179" s="102"/>
      <c r="B179" s="102"/>
      <c r="C179" s="102"/>
      <c r="D179" s="102"/>
      <c r="E179" s="102"/>
      <c r="F179" s="102"/>
      <c r="G179" s="104"/>
    </row>
    <row r="180" s="92" customFormat="1" customHeight="1" spans="1:7">
      <c r="A180" s="102"/>
      <c r="B180" s="102"/>
      <c r="C180" s="102"/>
      <c r="D180" s="102"/>
      <c r="E180" s="102"/>
      <c r="F180" s="102"/>
      <c r="G180" s="104"/>
    </row>
    <row r="181" s="92" customFormat="1" customHeight="1" spans="1:7">
      <c r="A181" s="102"/>
      <c r="B181" s="102"/>
      <c r="C181" s="102"/>
      <c r="D181" s="102"/>
      <c r="E181" s="102"/>
      <c r="F181" s="102"/>
      <c r="G181" s="104"/>
    </row>
    <row r="182" s="92" customFormat="1" customHeight="1" spans="1:7">
      <c r="A182" s="102"/>
      <c r="B182" s="102"/>
      <c r="C182" s="102"/>
      <c r="D182" s="102"/>
      <c r="E182" s="102"/>
      <c r="F182" s="102"/>
      <c r="G182" s="104"/>
    </row>
    <row r="183" s="92" customFormat="1" customHeight="1" spans="1:7">
      <c r="A183" s="102"/>
      <c r="B183" s="8"/>
      <c r="C183" s="102"/>
      <c r="D183" s="102"/>
      <c r="E183" s="102"/>
      <c r="F183" s="102"/>
      <c r="G183" s="104"/>
    </row>
    <row r="184" s="92" customFormat="1" customHeight="1" spans="1:7">
      <c r="A184" s="102"/>
      <c r="B184" s="8"/>
      <c r="C184" s="8"/>
      <c r="D184" s="102"/>
      <c r="E184" s="11"/>
      <c r="F184" s="11"/>
      <c r="G184" s="104"/>
    </row>
    <row r="185" s="92" customFormat="1" customHeight="1" spans="1:7">
      <c r="A185" s="102"/>
      <c r="B185" s="105"/>
      <c r="C185" s="105"/>
      <c r="D185" s="102"/>
      <c r="E185" s="102"/>
      <c r="F185" s="102"/>
      <c r="G185" s="104"/>
    </row>
    <row r="186" s="92" customFormat="1" customHeight="1" spans="1:7">
      <c r="A186" s="102"/>
      <c r="B186" s="8"/>
      <c r="C186" s="122"/>
      <c r="D186" s="122"/>
      <c r="E186" s="123"/>
      <c r="F186" s="123"/>
      <c r="G186" s="104"/>
    </row>
    <row r="187" s="92" customFormat="1" customHeight="1" spans="1:7">
      <c r="A187" s="102"/>
      <c r="B187" s="8"/>
      <c r="C187" s="122"/>
      <c r="D187" s="122"/>
      <c r="E187" s="123"/>
      <c r="F187" s="123"/>
      <c r="G187" s="104"/>
    </row>
    <row r="188" s="92" customFormat="1" customHeight="1" spans="1:7">
      <c r="A188" s="102"/>
      <c r="B188" s="8"/>
      <c r="C188" s="8"/>
      <c r="D188" s="122"/>
      <c r="E188" s="11"/>
      <c r="F188" s="11"/>
      <c r="G188" s="104"/>
    </row>
    <row r="189" s="92" customFormat="1" customHeight="1" spans="1:7">
      <c r="A189" s="102"/>
      <c r="B189" s="102"/>
      <c r="C189" s="102"/>
      <c r="D189" s="102"/>
      <c r="E189" s="102"/>
      <c r="F189" s="102"/>
      <c r="G189" s="104"/>
    </row>
    <row r="190" s="92" customFormat="1" customHeight="1" spans="1:7">
      <c r="A190" s="102"/>
      <c r="B190" s="102"/>
      <c r="C190" s="102"/>
      <c r="D190" s="102"/>
      <c r="E190" s="102"/>
      <c r="F190" s="102"/>
      <c r="G190" s="104"/>
    </row>
    <row r="191" s="92" customFormat="1" customHeight="1" spans="1:7">
      <c r="A191" s="102"/>
      <c r="B191" s="102"/>
      <c r="C191" s="102"/>
      <c r="D191" s="102"/>
      <c r="E191" s="102"/>
      <c r="F191" s="102"/>
      <c r="G191" s="104"/>
    </row>
    <row r="192" s="92" customFormat="1" customHeight="1" spans="1:7">
      <c r="A192" s="102"/>
      <c r="B192" s="102"/>
      <c r="C192" s="102"/>
      <c r="D192" s="102"/>
      <c r="E192" s="103"/>
      <c r="F192" s="102"/>
      <c r="G192" s="104"/>
    </row>
    <row r="193" s="92" customFormat="1" customHeight="1" spans="1:7">
      <c r="A193" s="102"/>
      <c r="B193" s="102"/>
      <c r="C193" s="102"/>
      <c r="D193" s="102"/>
      <c r="E193" s="102"/>
      <c r="F193" s="102"/>
      <c r="G193" s="104"/>
    </row>
    <row r="194" s="92" customFormat="1" customHeight="1" spans="1:7">
      <c r="A194" s="102"/>
      <c r="B194" s="102"/>
      <c r="C194" s="102"/>
      <c r="D194" s="102"/>
      <c r="E194" s="102"/>
      <c r="F194" s="102"/>
      <c r="G194" s="104"/>
    </row>
    <row r="195" s="92" customFormat="1" customHeight="1" spans="1:7">
      <c r="A195" s="102"/>
      <c r="B195" s="102"/>
      <c r="C195" s="102"/>
      <c r="D195" s="102"/>
      <c r="E195" s="102"/>
      <c r="F195" s="102"/>
      <c r="G195" s="104"/>
    </row>
    <row r="196" s="92" customFormat="1" customHeight="1" spans="1:7">
      <c r="A196" s="102"/>
      <c r="B196" s="102"/>
      <c r="C196" s="102"/>
      <c r="D196" s="102"/>
      <c r="E196" s="102"/>
      <c r="F196" s="102"/>
      <c r="G196" s="104"/>
    </row>
    <row r="197" s="92" customFormat="1" customHeight="1" spans="1:7">
      <c r="A197" s="102"/>
      <c r="B197" s="102"/>
      <c r="C197" s="102"/>
      <c r="D197" s="102"/>
      <c r="E197" s="102"/>
      <c r="F197" s="102"/>
      <c r="G197" s="104"/>
    </row>
    <row r="198" s="92" customFormat="1" customHeight="1" spans="1:7">
      <c r="A198" s="102"/>
      <c r="B198" s="102"/>
      <c r="C198" s="8"/>
      <c r="D198" s="102"/>
      <c r="E198" s="8"/>
      <c r="F198" s="8"/>
      <c r="G198" s="104"/>
    </row>
    <row r="199" s="92" customFormat="1" customHeight="1" spans="1:7">
      <c r="A199" s="102"/>
      <c r="B199" s="8"/>
      <c r="C199" s="8"/>
      <c r="D199" s="8"/>
      <c r="E199" s="11"/>
      <c r="F199" s="11"/>
      <c r="G199" s="104"/>
    </row>
    <row r="200" s="92" customFormat="1" customHeight="1" spans="1:7">
      <c r="A200" s="102"/>
      <c r="B200" s="102"/>
      <c r="C200" s="8"/>
      <c r="D200" s="8"/>
      <c r="E200" s="8"/>
      <c r="F200" s="8"/>
      <c r="G200" s="104"/>
    </row>
    <row r="201" s="92" customFormat="1" customHeight="1" spans="1:7">
      <c r="A201" s="102"/>
      <c r="B201" s="105"/>
      <c r="C201" s="105"/>
      <c r="D201" s="105"/>
      <c r="E201" s="106"/>
      <c r="F201" s="106"/>
      <c r="G201" s="104"/>
    </row>
    <row r="202" s="92" customFormat="1" customHeight="1" spans="1:7">
      <c r="A202" s="102"/>
      <c r="B202" s="8"/>
      <c r="C202" s="122"/>
      <c r="D202" s="122"/>
      <c r="E202" s="123"/>
      <c r="F202" s="123"/>
      <c r="G202" s="104"/>
    </row>
    <row r="203" s="92" customFormat="1" customHeight="1" spans="1:7">
      <c r="A203" s="102"/>
      <c r="B203" s="8"/>
      <c r="C203" s="8"/>
      <c r="D203" s="8"/>
      <c r="E203" s="8"/>
      <c r="F203" s="8"/>
      <c r="G203" s="104"/>
    </row>
    <row r="204" s="92" customFormat="1" customHeight="1" spans="1:7">
      <c r="A204" s="102"/>
      <c r="B204" s="8"/>
      <c r="C204" s="102"/>
      <c r="D204" s="102"/>
      <c r="E204" s="102"/>
      <c r="F204" s="102"/>
      <c r="G204" s="104"/>
    </row>
    <row r="205" s="92" customFormat="1" customHeight="1" spans="1:7">
      <c r="A205" s="102"/>
      <c r="B205" s="8"/>
      <c r="C205" s="122"/>
      <c r="D205" s="122"/>
      <c r="E205" s="123"/>
      <c r="F205" s="123"/>
      <c r="G205" s="104"/>
    </row>
    <row r="206" s="92" customFormat="1" customHeight="1" spans="1:7">
      <c r="A206" s="102"/>
      <c r="B206" s="8"/>
      <c r="C206" s="8"/>
      <c r="D206" s="8"/>
      <c r="E206" s="12"/>
      <c r="F206" s="12"/>
      <c r="G206" s="104"/>
    </row>
    <row r="207" s="92" customFormat="1" customHeight="1" spans="1:7">
      <c r="A207" s="102"/>
      <c r="B207" s="102"/>
      <c r="C207" s="102"/>
      <c r="D207" s="8"/>
      <c r="E207" s="102"/>
      <c r="F207" s="102"/>
      <c r="G207" s="104"/>
    </row>
    <row r="208" s="92" customFormat="1" customHeight="1" spans="1:7">
      <c r="A208" s="102"/>
      <c r="B208" s="8"/>
      <c r="C208" s="102"/>
      <c r="D208" s="8"/>
      <c r="E208" s="102"/>
      <c r="F208" s="102"/>
      <c r="G208" s="104"/>
    </row>
    <row r="209" s="92" customFormat="1" customHeight="1" spans="1:7">
      <c r="A209" s="102"/>
      <c r="B209" s="102"/>
      <c r="C209" s="102"/>
      <c r="D209" s="8"/>
      <c r="E209" s="102"/>
      <c r="F209" s="102"/>
      <c r="G209" s="104"/>
    </row>
    <row r="210" s="92" customFormat="1" customHeight="1" spans="1:7">
      <c r="A210" s="102"/>
      <c r="B210" s="102"/>
      <c r="C210" s="8"/>
      <c r="D210" s="8"/>
      <c r="E210" s="8"/>
      <c r="F210" s="8"/>
      <c r="G210" s="104"/>
    </row>
    <row r="211" s="92" customFormat="1" customHeight="1" spans="1:7">
      <c r="A211" s="102"/>
      <c r="B211" s="8"/>
      <c r="C211" s="8"/>
      <c r="D211" s="8"/>
      <c r="E211" s="11"/>
      <c r="F211" s="11"/>
      <c r="G211" s="104"/>
    </row>
    <row r="212" s="92" customFormat="1" customHeight="1" spans="1:7">
      <c r="A212" s="102"/>
      <c r="B212" s="102"/>
      <c r="C212" s="102"/>
      <c r="D212" s="102"/>
      <c r="E212" s="102"/>
      <c r="F212" s="102"/>
      <c r="G212" s="102"/>
    </row>
    <row r="213" s="92" customFormat="1" customHeight="1" spans="1:7">
      <c r="A213" s="102"/>
      <c r="B213" s="102"/>
      <c r="C213" s="102"/>
      <c r="D213" s="102"/>
      <c r="E213" s="102"/>
      <c r="F213" s="102"/>
      <c r="G213" s="102"/>
    </row>
    <row r="214" s="92" customFormat="1" customHeight="1" spans="1:7">
      <c r="A214" s="102"/>
      <c r="B214" s="102"/>
      <c r="C214" s="102"/>
      <c r="D214" s="102"/>
      <c r="E214" s="102"/>
      <c r="F214" s="102"/>
      <c r="G214" s="102"/>
    </row>
    <row r="215" s="92" customFormat="1" customHeight="1" spans="1:7">
      <c r="A215" s="102"/>
      <c r="B215" s="102"/>
      <c r="C215" s="102"/>
      <c r="D215" s="102"/>
      <c r="E215" s="102"/>
      <c r="F215" s="102"/>
      <c r="G215" s="102"/>
    </row>
    <row r="216" s="92" customFormat="1" customHeight="1" spans="1:7">
      <c r="A216" s="102"/>
      <c r="B216" s="102"/>
      <c r="C216" s="102"/>
      <c r="D216" s="102"/>
      <c r="E216" s="102"/>
      <c r="F216" s="102"/>
      <c r="G216" s="102"/>
    </row>
    <row r="217" s="92" customFormat="1" customHeight="1" spans="1:7">
      <c r="A217" s="102"/>
      <c r="B217" s="102"/>
      <c r="C217" s="102"/>
      <c r="D217" s="102"/>
      <c r="E217" s="102"/>
      <c r="F217" s="102"/>
      <c r="G217" s="102"/>
    </row>
    <row r="218" s="92" customFormat="1" customHeight="1" spans="1:7">
      <c r="A218" s="102"/>
      <c r="B218" s="102"/>
      <c r="C218" s="102"/>
      <c r="D218" s="102"/>
      <c r="E218" s="102"/>
      <c r="F218" s="102"/>
      <c r="G218" s="102"/>
    </row>
    <row r="219" s="92" customFormat="1" customHeight="1" spans="1:7">
      <c r="A219" s="102"/>
      <c r="B219" s="102"/>
      <c r="C219" s="102"/>
      <c r="D219" s="102"/>
      <c r="E219" s="102"/>
      <c r="F219" s="102"/>
      <c r="G219" s="102"/>
    </row>
    <row r="220" s="92" customFormat="1" customHeight="1" spans="1:7">
      <c r="A220" s="102"/>
      <c r="B220" s="102"/>
      <c r="C220" s="102"/>
      <c r="D220" s="102"/>
      <c r="E220" s="102"/>
      <c r="F220" s="102"/>
      <c r="G220" s="102"/>
    </row>
    <row r="221" s="92" customFormat="1" customHeight="1" spans="1:7">
      <c r="A221" s="102"/>
      <c r="B221" s="102"/>
      <c r="C221" s="102"/>
      <c r="D221" s="102"/>
      <c r="E221" s="102"/>
      <c r="F221" s="102"/>
      <c r="G221" s="102"/>
    </row>
    <row r="222" s="92" customFormat="1" customHeight="1" spans="1:7">
      <c r="A222" s="102"/>
      <c r="B222" s="102"/>
      <c r="C222" s="102"/>
      <c r="D222" s="102"/>
      <c r="E222" s="102"/>
      <c r="F222" s="102"/>
      <c r="G222" s="102"/>
    </row>
    <row r="223" s="92" customFormat="1" customHeight="1" spans="1:7">
      <c r="A223" s="102"/>
      <c r="B223" s="102"/>
      <c r="C223" s="102"/>
      <c r="D223" s="102"/>
      <c r="E223" s="102"/>
      <c r="F223" s="102"/>
      <c r="G223" s="102"/>
    </row>
    <row r="224" s="92" customFormat="1" customHeight="1" spans="1:7">
      <c r="A224" s="102"/>
      <c r="B224" s="102"/>
      <c r="C224" s="102"/>
      <c r="D224" s="102"/>
      <c r="E224" s="102"/>
      <c r="F224" s="102"/>
      <c r="G224" s="102"/>
    </row>
    <row r="225" s="92" customFormat="1" customHeight="1" spans="1:7">
      <c r="A225" s="102"/>
      <c r="B225" s="102"/>
      <c r="C225" s="102"/>
      <c r="D225" s="102"/>
      <c r="E225" s="102"/>
      <c r="F225" s="102"/>
      <c r="G225" s="102"/>
    </row>
  </sheetData>
  <mergeCells count="1">
    <mergeCell ref="A1:G1"/>
  </mergeCells>
  <conditionalFormatting sqref="E3:F3">
    <cfRule type="duplicateValues" dxfId="1" priority="9"/>
  </conditionalFormatting>
  <conditionalFormatting sqref="E10:F10">
    <cfRule type="duplicateValues" dxfId="1" priority="8"/>
  </conditionalFormatting>
  <conditionalFormatting sqref="E13:F13">
    <cfRule type="duplicateValues" dxfId="1" priority="7"/>
  </conditionalFormatting>
  <conditionalFormatting sqref="E17:F17">
    <cfRule type="duplicateValues" dxfId="1" priority="6"/>
  </conditionalFormatting>
  <conditionalFormatting sqref="E19:F19">
    <cfRule type="duplicateValues" dxfId="1" priority="5"/>
  </conditionalFormatting>
  <conditionalFormatting sqref="E20:F20">
    <cfRule type="duplicateValues" dxfId="1" priority="4"/>
  </conditionalFormatting>
  <conditionalFormatting sqref="E21:F21">
    <cfRule type="duplicateValues" dxfId="1" priority="3"/>
  </conditionalFormatting>
  <conditionalFormatting sqref="E25:F25">
    <cfRule type="duplicateValues" dxfId="1" priority="2"/>
  </conditionalFormatting>
  <conditionalFormatting sqref="E26:F26">
    <cfRule type="duplicateValues" dxfId="1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8"/>
  <sheetViews>
    <sheetView workbookViewId="0">
      <selection activeCell="G2" sqref="G$1:G$1048576"/>
    </sheetView>
  </sheetViews>
  <sheetFormatPr defaultColWidth="9" defaultRowHeight="28" customHeight="1"/>
  <cols>
    <col min="1" max="1" width="6.75" style="18" customWidth="1"/>
    <col min="2" max="4" width="9" style="18"/>
    <col min="5" max="5" width="12.125" style="28" customWidth="1"/>
    <col min="6" max="6" width="17.625" style="28" customWidth="1"/>
    <col min="7" max="7" width="10" style="18" customWidth="1"/>
    <col min="8" max="16384" width="9" style="18"/>
  </cols>
  <sheetData>
    <row r="1" s="18" customFormat="1" customHeight="1" spans="1:7">
      <c r="A1" s="2" t="s">
        <v>239</v>
      </c>
      <c r="B1" s="2"/>
      <c r="C1" s="2"/>
      <c r="D1" s="3"/>
      <c r="E1" s="2"/>
      <c r="F1" s="2"/>
      <c r="G1" s="4"/>
    </row>
    <row r="2" s="18" customFormat="1" customHeight="1" spans="1:7">
      <c r="A2" s="29" t="s">
        <v>1</v>
      </c>
      <c r="B2" s="29" t="s">
        <v>2</v>
      </c>
      <c r="C2" s="29" t="s">
        <v>3</v>
      </c>
      <c r="D2" s="29" t="s">
        <v>4</v>
      </c>
      <c r="E2" s="30" t="s">
        <v>5</v>
      </c>
      <c r="F2" s="30" t="s">
        <v>6</v>
      </c>
      <c r="G2" s="29" t="s">
        <v>7</v>
      </c>
    </row>
    <row r="3" s="19" customFormat="1" customHeight="1" spans="1:7">
      <c r="A3" s="31">
        <v>1</v>
      </c>
      <c r="B3" s="32" t="s">
        <v>48</v>
      </c>
      <c r="C3" s="33" t="s">
        <v>240</v>
      </c>
      <c r="D3" s="34" t="s">
        <v>10</v>
      </c>
      <c r="E3" s="35" t="s">
        <v>241</v>
      </c>
      <c r="F3" s="35" t="s">
        <v>242</v>
      </c>
      <c r="G3" s="36"/>
    </row>
    <row r="4" s="20" customFormat="1" customHeight="1" spans="1:7">
      <c r="A4" s="31">
        <v>2</v>
      </c>
      <c r="B4" s="31" t="s">
        <v>243</v>
      </c>
      <c r="C4" s="37" t="s">
        <v>244</v>
      </c>
      <c r="D4" s="37" t="s">
        <v>10</v>
      </c>
      <c r="E4" s="38" t="s">
        <v>245</v>
      </c>
      <c r="F4" s="38" t="s">
        <v>246</v>
      </c>
      <c r="G4" s="31"/>
    </row>
    <row r="5" s="20" customFormat="1" customHeight="1" spans="1:7">
      <c r="A5" s="31">
        <v>3</v>
      </c>
      <c r="B5" s="39" t="s">
        <v>247</v>
      </c>
      <c r="C5" s="34" t="s">
        <v>248</v>
      </c>
      <c r="D5" s="40" t="s">
        <v>21</v>
      </c>
      <c r="E5" s="41" t="s">
        <v>249</v>
      </c>
      <c r="F5" s="41" t="s">
        <v>32</v>
      </c>
      <c r="G5" s="31"/>
    </row>
    <row r="6" s="21" customFormat="1" customHeight="1" spans="1:14">
      <c r="A6" s="31">
        <v>4</v>
      </c>
      <c r="B6" s="39" t="s">
        <v>250</v>
      </c>
      <c r="C6" s="42" t="s">
        <v>251</v>
      </c>
      <c r="D6" s="43" t="s">
        <v>10</v>
      </c>
      <c r="E6" s="41" t="s">
        <v>175</v>
      </c>
      <c r="F6" s="41" t="s">
        <v>252</v>
      </c>
      <c r="G6" s="44"/>
      <c r="H6" s="20"/>
      <c r="I6" s="20"/>
      <c r="J6" s="20"/>
      <c r="K6" s="20"/>
      <c r="L6" s="20"/>
      <c r="M6" s="20"/>
      <c r="N6" s="20"/>
    </row>
    <row r="7" s="20" customFormat="1" customHeight="1" spans="1:7">
      <c r="A7" s="31">
        <v>5</v>
      </c>
      <c r="B7" s="31" t="s">
        <v>253</v>
      </c>
      <c r="C7" s="45" t="s">
        <v>254</v>
      </c>
      <c r="D7" s="45" t="s">
        <v>10</v>
      </c>
      <c r="E7" s="38" t="s">
        <v>209</v>
      </c>
      <c r="F7" s="38" t="s">
        <v>89</v>
      </c>
      <c r="G7" s="31"/>
    </row>
    <row r="8" s="20" customFormat="1" customHeight="1" spans="1:7">
      <c r="A8" s="31">
        <v>6</v>
      </c>
      <c r="B8" s="31" t="s">
        <v>243</v>
      </c>
      <c r="C8" s="46" t="s">
        <v>255</v>
      </c>
      <c r="D8" s="46" t="s">
        <v>10</v>
      </c>
      <c r="E8" s="35" t="s">
        <v>171</v>
      </c>
      <c r="F8" s="35" t="s">
        <v>87</v>
      </c>
      <c r="G8" s="36"/>
    </row>
    <row r="9" s="22" customFormat="1" customHeight="1" spans="1:14">
      <c r="A9" s="31">
        <v>7</v>
      </c>
      <c r="B9" s="39" t="s">
        <v>250</v>
      </c>
      <c r="C9" s="42" t="s">
        <v>256</v>
      </c>
      <c r="D9" s="43" t="s">
        <v>10</v>
      </c>
      <c r="E9" s="41" t="s">
        <v>203</v>
      </c>
      <c r="F9" s="41" t="s">
        <v>257</v>
      </c>
      <c r="G9" s="44"/>
      <c r="H9" s="21"/>
      <c r="I9" s="21"/>
      <c r="J9" s="21"/>
      <c r="K9" s="21"/>
      <c r="L9" s="21"/>
      <c r="M9" s="21"/>
      <c r="N9" s="21"/>
    </row>
    <row r="10" s="20" customFormat="1" customHeight="1" spans="1:7">
      <c r="A10" s="31">
        <v>8</v>
      </c>
      <c r="B10" s="31" t="s">
        <v>258</v>
      </c>
      <c r="C10" s="47" t="s">
        <v>259</v>
      </c>
      <c r="D10" s="31" t="s">
        <v>10</v>
      </c>
      <c r="E10" s="38" t="s">
        <v>260</v>
      </c>
      <c r="F10" s="38" t="s">
        <v>261</v>
      </c>
      <c r="G10" s="31"/>
    </row>
    <row r="11" s="20" customFormat="1" customHeight="1" spans="1:7">
      <c r="A11" s="31">
        <v>9</v>
      </c>
      <c r="B11" s="31" t="s">
        <v>253</v>
      </c>
      <c r="C11" s="45" t="s">
        <v>262</v>
      </c>
      <c r="D11" s="45" t="s">
        <v>21</v>
      </c>
      <c r="E11" s="38" t="s">
        <v>54</v>
      </c>
      <c r="F11" s="38" t="s">
        <v>55</v>
      </c>
      <c r="G11" s="31"/>
    </row>
    <row r="12" s="20" customFormat="1" customHeight="1" spans="1:7">
      <c r="A12" s="31">
        <v>10</v>
      </c>
      <c r="B12" s="39" t="s">
        <v>247</v>
      </c>
      <c r="C12" s="48" t="s">
        <v>263</v>
      </c>
      <c r="D12" s="40" t="s">
        <v>21</v>
      </c>
      <c r="E12" s="49" t="s">
        <v>51</v>
      </c>
      <c r="F12" s="49" t="s">
        <v>261</v>
      </c>
      <c r="G12" s="44"/>
    </row>
    <row r="13" s="20" customFormat="1" customHeight="1" spans="1:7">
      <c r="A13" s="31">
        <v>11</v>
      </c>
      <c r="B13" s="50" t="s">
        <v>264</v>
      </c>
      <c r="C13" s="51" t="s">
        <v>265</v>
      </c>
      <c r="D13" s="40" t="s">
        <v>21</v>
      </c>
      <c r="E13" s="38" t="s">
        <v>51</v>
      </c>
      <c r="F13" s="38" t="s">
        <v>52</v>
      </c>
      <c r="G13" s="31"/>
    </row>
    <row r="14" s="20" customFormat="1" customHeight="1" spans="1:7">
      <c r="A14" s="31">
        <v>12</v>
      </c>
      <c r="B14" s="31" t="s">
        <v>243</v>
      </c>
      <c r="C14" s="52" t="s">
        <v>266</v>
      </c>
      <c r="D14" s="37" t="s">
        <v>10</v>
      </c>
      <c r="E14" s="38" t="s">
        <v>260</v>
      </c>
      <c r="F14" s="38" t="s">
        <v>267</v>
      </c>
      <c r="G14" s="31"/>
    </row>
    <row r="15" s="23" customFormat="1" customHeight="1" spans="1:14">
      <c r="A15" s="31">
        <v>13</v>
      </c>
      <c r="B15" s="50" t="s">
        <v>264</v>
      </c>
      <c r="C15" s="53" t="s">
        <v>268</v>
      </c>
      <c r="D15" s="48" t="s">
        <v>10</v>
      </c>
      <c r="E15" s="41" t="s">
        <v>269</v>
      </c>
      <c r="F15" s="41" t="s">
        <v>270</v>
      </c>
      <c r="H15" s="20"/>
      <c r="I15" s="20"/>
      <c r="J15" s="20"/>
      <c r="K15" s="20"/>
      <c r="L15" s="20"/>
      <c r="M15" s="20"/>
      <c r="N15" s="20"/>
    </row>
    <row r="16" s="20" customFormat="1" customHeight="1" spans="1:7">
      <c r="A16" s="31">
        <v>14</v>
      </c>
      <c r="B16" s="31" t="s">
        <v>271</v>
      </c>
      <c r="C16" s="54" t="s">
        <v>272</v>
      </c>
      <c r="D16" s="54" t="s">
        <v>10</v>
      </c>
      <c r="E16" s="38" t="s">
        <v>273</v>
      </c>
      <c r="F16" s="38" t="s">
        <v>246</v>
      </c>
      <c r="G16" s="31"/>
    </row>
    <row r="17" s="20" customFormat="1" customHeight="1" spans="1:7">
      <c r="A17" s="31">
        <v>15</v>
      </c>
      <c r="B17" s="31" t="s">
        <v>271</v>
      </c>
      <c r="C17" s="54" t="s">
        <v>274</v>
      </c>
      <c r="D17" s="54" t="s">
        <v>21</v>
      </c>
      <c r="E17" s="38" t="s">
        <v>171</v>
      </c>
      <c r="F17" s="38" t="s">
        <v>35</v>
      </c>
      <c r="G17" s="31"/>
    </row>
    <row r="18" s="20" customFormat="1" customHeight="1" spans="1:7">
      <c r="A18" s="31">
        <v>16</v>
      </c>
      <c r="B18" s="31" t="s">
        <v>253</v>
      </c>
      <c r="C18" s="45" t="s">
        <v>275</v>
      </c>
      <c r="D18" s="45" t="s">
        <v>21</v>
      </c>
      <c r="E18" s="38" t="s">
        <v>51</v>
      </c>
      <c r="F18" s="38" t="s">
        <v>52</v>
      </c>
      <c r="G18" s="31"/>
    </row>
    <row r="19" s="20" customFormat="1" customHeight="1" spans="1:14">
      <c r="A19" s="31">
        <v>17</v>
      </c>
      <c r="B19" s="39" t="s">
        <v>250</v>
      </c>
      <c r="C19" s="42" t="s">
        <v>276</v>
      </c>
      <c r="D19" s="43" t="s">
        <v>21</v>
      </c>
      <c r="E19" s="41" t="s">
        <v>46</v>
      </c>
      <c r="F19" s="41" t="s">
        <v>41</v>
      </c>
      <c r="G19" s="31"/>
      <c r="H19" s="55"/>
      <c r="I19" s="55"/>
      <c r="J19" s="55"/>
      <c r="K19" s="55"/>
      <c r="L19" s="55"/>
      <c r="M19" s="55"/>
      <c r="N19" s="55"/>
    </row>
    <row r="20" s="20" customFormat="1" customHeight="1" spans="1:7">
      <c r="A20" s="31">
        <v>18</v>
      </c>
      <c r="B20" s="31" t="s">
        <v>258</v>
      </c>
      <c r="C20" s="47" t="s">
        <v>277</v>
      </c>
      <c r="D20" s="31" t="s">
        <v>21</v>
      </c>
      <c r="E20" s="38" t="s">
        <v>124</v>
      </c>
      <c r="F20" s="38" t="s">
        <v>126</v>
      </c>
      <c r="G20" s="31"/>
    </row>
    <row r="21" s="20" customFormat="1" customHeight="1" spans="1:7">
      <c r="A21" s="31">
        <v>19</v>
      </c>
      <c r="B21" s="31" t="s">
        <v>258</v>
      </c>
      <c r="C21" s="47" t="s">
        <v>278</v>
      </c>
      <c r="D21" s="31" t="s">
        <v>10</v>
      </c>
      <c r="E21" s="38" t="s">
        <v>269</v>
      </c>
      <c r="F21" s="38" t="s">
        <v>246</v>
      </c>
      <c r="G21" s="31"/>
    </row>
    <row r="22" s="20" customFormat="1" customHeight="1" spans="1:7">
      <c r="A22" s="31">
        <v>20</v>
      </c>
      <c r="B22" s="31" t="s">
        <v>258</v>
      </c>
      <c r="C22" s="56" t="s">
        <v>279</v>
      </c>
      <c r="D22" s="31" t="s">
        <v>10</v>
      </c>
      <c r="E22" s="38" t="s">
        <v>260</v>
      </c>
      <c r="F22" s="38" t="s">
        <v>246</v>
      </c>
      <c r="G22" s="31"/>
    </row>
    <row r="23" s="20" customFormat="1" customHeight="1" spans="1:7">
      <c r="A23" s="31">
        <v>21</v>
      </c>
      <c r="B23" s="31" t="s">
        <v>243</v>
      </c>
      <c r="C23" s="37" t="s">
        <v>280</v>
      </c>
      <c r="D23" s="37" t="s">
        <v>10</v>
      </c>
      <c r="E23" s="38" t="s">
        <v>281</v>
      </c>
      <c r="F23" s="38" t="s">
        <v>173</v>
      </c>
      <c r="G23" s="31"/>
    </row>
    <row r="24" s="20" customFormat="1" customHeight="1" spans="1:7">
      <c r="A24" s="31">
        <v>22</v>
      </c>
      <c r="B24" s="31" t="s">
        <v>243</v>
      </c>
      <c r="C24" s="37" t="s">
        <v>282</v>
      </c>
      <c r="D24" s="37" t="s">
        <v>10</v>
      </c>
      <c r="E24" s="38" t="s">
        <v>273</v>
      </c>
      <c r="F24" s="38" t="s">
        <v>173</v>
      </c>
      <c r="G24" s="31"/>
    </row>
    <row r="25" s="20" customFormat="1" customHeight="1" spans="1:7">
      <c r="A25" s="31">
        <v>24</v>
      </c>
      <c r="B25" s="31" t="s">
        <v>283</v>
      </c>
      <c r="C25" s="37" t="s">
        <v>284</v>
      </c>
      <c r="D25" s="37" t="s">
        <v>21</v>
      </c>
      <c r="E25" s="38" t="s">
        <v>82</v>
      </c>
      <c r="F25" s="38" t="s">
        <v>242</v>
      </c>
      <c r="G25" s="31"/>
    </row>
    <row r="26" s="20" customFormat="1" customHeight="1" spans="1:7">
      <c r="A26" s="31">
        <v>25</v>
      </c>
      <c r="B26" s="32"/>
      <c r="C26" s="57"/>
      <c r="D26" s="34"/>
      <c r="E26" s="58"/>
      <c r="F26" s="58"/>
      <c r="G26" s="36"/>
    </row>
    <row r="27" s="20" customFormat="1" customHeight="1" spans="1:7">
      <c r="A27" s="31">
        <v>26</v>
      </c>
      <c r="B27" s="32"/>
      <c r="C27" s="57"/>
      <c r="D27" s="34"/>
      <c r="E27" s="58"/>
      <c r="F27" s="58"/>
      <c r="G27" s="36"/>
    </row>
    <row r="28" s="20" customFormat="1" customHeight="1" spans="1:7">
      <c r="A28" s="31">
        <v>27</v>
      </c>
      <c r="B28" s="31"/>
      <c r="C28" s="59"/>
      <c r="D28" s="31"/>
      <c r="E28" s="35"/>
      <c r="F28" s="35"/>
      <c r="G28" s="36"/>
    </row>
    <row r="29" s="20" customFormat="1" customHeight="1" spans="1:7">
      <c r="A29" s="31">
        <v>28</v>
      </c>
      <c r="B29" s="32"/>
      <c r="C29" s="60"/>
      <c r="D29" s="61"/>
      <c r="E29" s="58"/>
      <c r="F29" s="58"/>
      <c r="G29" s="36"/>
    </row>
    <row r="30" s="19" customFormat="1" customHeight="1" spans="1:7">
      <c r="A30" s="31">
        <v>29</v>
      </c>
      <c r="B30" s="32"/>
      <c r="C30" s="60"/>
      <c r="D30" s="61"/>
      <c r="E30" s="58"/>
      <c r="F30" s="58"/>
      <c r="G30" s="36"/>
    </row>
    <row r="31" s="19" customFormat="1" customHeight="1" spans="1:7">
      <c r="A31" s="31">
        <v>30</v>
      </c>
      <c r="B31" s="32"/>
      <c r="C31" s="34"/>
      <c r="D31" s="34"/>
      <c r="E31" s="58"/>
      <c r="F31" s="58"/>
      <c r="G31" s="36"/>
    </row>
    <row r="32" s="20" customFormat="1" customHeight="1" spans="1:7">
      <c r="A32" s="31">
        <v>10</v>
      </c>
      <c r="B32" s="31"/>
      <c r="C32" s="61"/>
      <c r="D32" s="31"/>
      <c r="E32" s="35"/>
      <c r="F32" s="35"/>
      <c r="G32" s="36"/>
    </row>
    <row r="33" s="20" customFormat="1" customHeight="1" spans="1:7">
      <c r="A33" s="31">
        <v>11</v>
      </c>
      <c r="B33" s="31"/>
      <c r="C33" s="62"/>
      <c r="D33" s="34"/>
      <c r="E33" s="35"/>
      <c r="F33" s="35"/>
      <c r="G33" s="36"/>
    </row>
    <row r="34" s="20" customFormat="1" customHeight="1" spans="1:7">
      <c r="A34" s="31">
        <v>12</v>
      </c>
      <c r="B34" s="31"/>
      <c r="C34" s="63"/>
      <c r="D34" s="64"/>
      <c r="E34" s="35"/>
      <c r="F34" s="35"/>
      <c r="G34" s="36"/>
    </row>
    <row r="35" s="20" customFormat="1" customHeight="1" spans="1:7">
      <c r="A35" s="31">
        <v>13</v>
      </c>
      <c r="B35" s="31"/>
      <c r="C35" s="63"/>
      <c r="D35" s="64"/>
      <c r="E35" s="35"/>
      <c r="F35" s="35"/>
      <c r="G35" s="36"/>
    </row>
    <row r="36" s="20" customFormat="1" customHeight="1" spans="1:7">
      <c r="A36" s="31">
        <v>14</v>
      </c>
      <c r="B36" s="31"/>
      <c r="C36" s="65"/>
      <c r="D36" s="66"/>
      <c r="E36" s="35"/>
      <c r="F36" s="35"/>
      <c r="G36" s="36"/>
    </row>
    <row r="37" s="20" customFormat="1" customHeight="1" spans="1:7">
      <c r="A37" s="31">
        <v>15</v>
      </c>
      <c r="B37" s="31"/>
      <c r="C37" s="59"/>
      <c r="D37" s="31"/>
      <c r="E37" s="35"/>
      <c r="F37" s="35"/>
      <c r="G37" s="36"/>
    </row>
    <row r="38" s="20" customFormat="1" customHeight="1" spans="1:7">
      <c r="A38" s="31">
        <v>16</v>
      </c>
      <c r="B38" s="31"/>
      <c r="C38" s="66"/>
      <c r="D38" s="66"/>
      <c r="E38" s="35"/>
      <c r="F38" s="35"/>
      <c r="G38" s="36"/>
    </row>
    <row r="39" s="20" customFormat="1" customHeight="1" spans="1:7">
      <c r="A39" s="31">
        <v>17</v>
      </c>
      <c r="B39" s="32"/>
      <c r="C39" s="34"/>
      <c r="D39" s="34"/>
      <c r="E39" s="35"/>
      <c r="F39" s="35"/>
      <c r="G39" s="36"/>
    </row>
    <row r="40" s="20" customFormat="1" customHeight="1" spans="1:7">
      <c r="A40" s="31">
        <v>18</v>
      </c>
      <c r="B40" s="31"/>
      <c r="C40" s="61"/>
      <c r="D40" s="31"/>
      <c r="E40" s="35"/>
      <c r="F40" s="35"/>
      <c r="G40" s="36"/>
    </row>
    <row r="41" s="20" customFormat="1" customHeight="1" spans="1:7">
      <c r="A41" s="31">
        <v>19</v>
      </c>
      <c r="B41" s="32"/>
      <c r="C41" s="67"/>
      <c r="D41" s="34"/>
      <c r="E41" s="58"/>
      <c r="F41" s="58"/>
      <c r="G41" s="36"/>
    </row>
    <row r="42" s="20" customFormat="1" customHeight="1" spans="1:7">
      <c r="A42" s="31">
        <v>20</v>
      </c>
      <c r="B42" s="31"/>
      <c r="C42" s="63"/>
      <c r="D42" s="64"/>
      <c r="E42" s="35"/>
      <c r="F42" s="35"/>
      <c r="G42" s="36"/>
    </row>
    <row r="43" s="20" customFormat="1" customHeight="1" spans="1:7">
      <c r="A43" s="31">
        <v>21</v>
      </c>
      <c r="B43" s="31"/>
      <c r="C43" s="63"/>
      <c r="D43" s="64"/>
      <c r="E43" s="35"/>
      <c r="F43" s="35"/>
      <c r="G43" s="36"/>
    </row>
    <row r="44" s="20" customFormat="1" customHeight="1" spans="1:7">
      <c r="A44" s="31">
        <v>22</v>
      </c>
      <c r="B44" s="31"/>
      <c r="C44" s="66"/>
      <c r="D44" s="66"/>
      <c r="E44" s="35"/>
      <c r="F44" s="35"/>
      <c r="G44" s="36"/>
    </row>
    <row r="45" s="20" customFormat="1" customHeight="1" spans="1:7">
      <c r="A45" s="31">
        <v>23</v>
      </c>
      <c r="B45" s="31"/>
      <c r="C45" s="61"/>
      <c r="D45" s="31"/>
      <c r="E45" s="35"/>
      <c r="F45" s="35"/>
      <c r="G45" s="36"/>
    </row>
    <row r="46" s="20" customFormat="1" customHeight="1" spans="1:7">
      <c r="A46" s="31">
        <v>24</v>
      </c>
      <c r="B46" s="31"/>
      <c r="C46" s="63"/>
      <c r="D46" s="64"/>
      <c r="E46" s="35"/>
      <c r="F46" s="35"/>
      <c r="G46" s="36"/>
    </row>
    <row r="47" s="19" customFormat="1" customHeight="1" spans="1:7">
      <c r="A47" s="31">
        <v>25</v>
      </c>
      <c r="B47" s="32"/>
      <c r="C47" s="68"/>
      <c r="D47" s="34"/>
      <c r="E47" s="58"/>
      <c r="F47" s="58"/>
      <c r="G47" s="36"/>
    </row>
    <row r="48" s="20" customFormat="1" customHeight="1" spans="1:7">
      <c r="A48" s="31">
        <v>26</v>
      </c>
      <c r="B48" s="31"/>
      <c r="C48" s="63"/>
      <c r="D48" s="64"/>
      <c r="E48" s="35"/>
      <c r="F48" s="35"/>
      <c r="G48" s="36"/>
    </row>
    <row r="49" s="20" customFormat="1" customHeight="1" spans="1:7">
      <c r="A49" s="31">
        <v>27</v>
      </c>
      <c r="B49" s="31"/>
      <c r="C49" s="66"/>
      <c r="D49" s="66"/>
      <c r="E49" s="35"/>
      <c r="F49" s="35"/>
      <c r="G49" s="36"/>
    </row>
    <row r="50" s="20" customFormat="1" customHeight="1" spans="1:7">
      <c r="A50" s="31">
        <v>28</v>
      </c>
      <c r="B50" s="32"/>
      <c r="C50" s="69"/>
      <c r="D50" s="34"/>
      <c r="E50" s="35"/>
      <c r="F50" s="35"/>
      <c r="G50" s="36"/>
    </row>
    <row r="51" s="20" customFormat="1" customHeight="1" spans="1:7">
      <c r="A51" s="31">
        <v>29</v>
      </c>
      <c r="B51" s="31"/>
      <c r="C51" s="62"/>
      <c r="D51" s="34"/>
      <c r="E51" s="35"/>
      <c r="F51" s="35"/>
      <c r="G51" s="36"/>
    </row>
    <row r="52" s="20" customFormat="1" customHeight="1" spans="1:7">
      <c r="A52" s="31">
        <v>30</v>
      </c>
      <c r="B52" s="31"/>
      <c r="C52" s="62"/>
      <c r="D52" s="34"/>
      <c r="E52" s="35"/>
      <c r="F52" s="35"/>
      <c r="G52" s="36"/>
    </row>
    <row r="53" s="20" customFormat="1" customHeight="1" spans="1:7">
      <c r="A53" s="31">
        <v>31</v>
      </c>
      <c r="B53" s="31"/>
      <c r="C53" s="66"/>
      <c r="D53" s="66"/>
      <c r="E53" s="35"/>
      <c r="F53" s="35"/>
      <c r="G53" s="36"/>
    </row>
    <row r="54" s="20" customFormat="1" customHeight="1" spans="1:7">
      <c r="A54" s="31">
        <v>32</v>
      </c>
      <c r="B54" s="31"/>
      <c r="C54" s="66"/>
      <c r="D54" s="66"/>
      <c r="E54" s="35"/>
      <c r="F54" s="35"/>
      <c r="G54" s="36"/>
    </row>
    <row r="55" s="20" customFormat="1" customHeight="1" spans="1:7">
      <c r="A55" s="31">
        <v>33</v>
      </c>
      <c r="B55" s="31"/>
      <c r="C55" s="63"/>
      <c r="D55" s="64"/>
      <c r="E55" s="35"/>
      <c r="F55" s="35"/>
      <c r="G55" s="36"/>
    </row>
    <row r="56" s="20" customFormat="1" customHeight="1" spans="1:7">
      <c r="A56" s="31">
        <v>34</v>
      </c>
      <c r="B56" s="31"/>
      <c r="C56" s="59"/>
      <c r="D56" s="31"/>
      <c r="E56" s="35"/>
      <c r="F56" s="35"/>
      <c r="G56" s="36"/>
    </row>
    <row r="57" s="20" customFormat="1" customHeight="1" spans="1:7">
      <c r="A57" s="31">
        <v>35</v>
      </c>
      <c r="B57" s="31"/>
      <c r="C57" s="59"/>
      <c r="D57" s="31"/>
      <c r="E57" s="35"/>
      <c r="F57" s="35"/>
      <c r="G57" s="36"/>
    </row>
    <row r="58" s="20" customFormat="1" customHeight="1" spans="1:7">
      <c r="A58" s="31">
        <v>36</v>
      </c>
      <c r="B58" s="31"/>
      <c r="C58" s="62"/>
      <c r="D58" s="34"/>
      <c r="E58" s="35"/>
      <c r="F58" s="35"/>
      <c r="G58" s="36"/>
    </row>
    <row r="59" s="20" customFormat="1" customHeight="1" spans="1:7">
      <c r="A59" s="31">
        <v>37</v>
      </c>
      <c r="B59" s="32"/>
      <c r="C59" s="70"/>
      <c r="D59" s="34"/>
      <c r="E59" s="35"/>
      <c r="F59" s="35"/>
      <c r="G59" s="36"/>
    </row>
    <row r="60" s="20" customFormat="1" customHeight="1" spans="1:7">
      <c r="A60" s="31">
        <v>38</v>
      </c>
      <c r="B60" s="31"/>
      <c r="C60" s="71"/>
      <c r="D60" s="71"/>
      <c r="E60" s="35"/>
      <c r="F60" s="35"/>
      <c r="G60" s="36"/>
    </row>
    <row r="61" s="20" customFormat="1" customHeight="1" spans="1:7">
      <c r="A61" s="31">
        <v>39</v>
      </c>
      <c r="B61" s="31"/>
      <c r="C61" s="63"/>
      <c r="D61" s="64"/>
      <c r="E61" s="35"/>
      <c r="F61" s="35"/>
      <c r="G61" s="36"/>
    </row>
    <row r="62" s="20" customFormat="1" customHeight="1" spans="1:7">
      <c r="A62" s="31">
        <v>40</v>
      </c>
      <c r="B62" s="31"/>
      <c r="C62" s="63"/>
      <c r="D62" s="64"/>
      <c r="E62" s="35"/>
      <c r="F62" s="35"/>
      <c r="G62" s="36"/>
    </row>
    <row r="63" s="20" customFormat="1" customHeight="1" spans="1:7">
      <c r="A63" s="31">
        <v>41</v>
      </c>
      <c r="B63" s="31"/>
      <c r="C63" s="62"/>
      <c r="D63" s="34"/>
      <c r="E63" s="35"/>
      <c r="F63" s="35"/>
      <c r="G63" s="36"/>
    </row>
    <row r="64" s="24" customFormat="1" customHeight="1" spans="1:7">
      <c r="A64" s="31">
        <v>42</v>
      </c>
      <c r="B64" s="32"/>
      <c r="C64" s="60"/>
      <c r="D64" s="61"/>
      <c r="E64" s="58"/>
      <c r="F64" s="58"/>
      <c r="G64" s="36"/>
    </row>
    <row r="65" s="20" customFormat="1" customHeight="1" spans="1:7">
      <c r="A65" s="31">
        <v>43</v>
      </c>
      <c r="B65" s="32"/>
      <c r="C65" s="60"/>
      <c r="D65" s="61"/>
      <c r="E65" s="58"/>
      <c r="F65" s="58"/>
      <c r="G65" s="36"/>
    </row>
    <row r="66" s="20" customFormat="1" customHeight="1" spans="1:7">
      <c r="A66" s="31">
        <v>44</v>
      </c>
      <c r="B66" s="31"/>
      <c r="C66" s="72"/>
      <c r="D66" s="31"/>
      <c r="E66" s="35"/>
      <c r="F66" s="35"/>
      <c r="G66" s="36"/>
    </row>
    <row r="67" s="19" customFormat="1" customHeight="1" spans="1:7">
      <c r="A67" s="31">
        <v>45</v>
      </c>
      <c r="B67" s="32"/>
      <c r="C67" s="33"/>
      <c r="D67" s="34"/>
      <c r="E67" s="35"/>
      <c r="F67" s="35"/>
      <c r="G67" s="36"/>
    </row>
    <row r="68" s="20" customFormat="1" customHeight="1" spans="1:7">
      <c r="A68" s="31">
        <v>46</v>
      </c>
      <c r="B68" s="31"/>
      <c r="C68" s="61"/>
      <c r="D68" s="31"/>
      <c r="E68" s="35"/>
      <c r="F68" s="35"/>
      <c r="G68" s="36"/>
    </row>
    <row r="69" s="20" customFormat="1" customHeight="1" spans="1:7">
      <c r="A69" s="31">
        <v>47</v>
      </c>
      <c r="B69" s="31"/>
      <c r="C69" s="61"/>
      <c r="D69" s="31"/>
      <c r="E69" s="35"/>
      <c r="F69" s="35"/>
      <c r="G69" s="36"/>
    </row>
    <row r="70" s="20" customFormat="1" customHeight="1" spans="1:7">
      <c r="A70" s="31">
        <v>48</v>
      </c>
      <c r="B70" s="32"/>
      <c r="C70" s="70"/>
      <c r="D70" s="34"/>
      <c r="E70" s="35"/>
      <c r="F70" s="35"/>
      <c r="G70" s="36"/>
    </row>
    <row r="71" s="20" customFormat="1" customHeight="1" spans="1:7">
      <c r="A71" s="31">
        <v>49</v>
      </c>
      <c r="B71" s="31"/>
      <c r="C71" s="61"/>
      <c r="D71" s="31"/>
      <c r="E71" s="35"/>
      <c r="F71" s="35"/>
      <c r="G71" s="36"/>
    </row>
    <row r="72" s="20" customFormat="1" customHeight="1" spans="1:7">
      <c r="A72" s="31">
        <v>50</v>
      </c>
      <c r="B72" s="31"/>
      <c r="C72" s="59"/>
      <c r="D72" s="31"/>
      <c r="E72" s="35"/>
      <c r="F72" s="35"/>
      <c r="G72" s="36"/>
    </row>
    <row r="73" s="20" customFormat="1" customHeight="1" spans="1:7">
      <c r="A73" s="31">
        <v>51</v>
      </c>
      <c r="B73" s="31"/>
      <c r="C73" s="66"/>
      <c r="D73" s="66"/>
      <c r="E73" s="35"/>
      <c r="F73" s="35"/>
      <c r="G73" s="36"/>
    </row>
    <row r="74" s="19" customFormat="1" customHeight="1" spans="1:7">
      <c r="A74" s="31">
        <v>52</v>
      </c>
      <c r="B74" s="32"/>
      <c r="C74" s="73"/>
      <c r="D74" s="34"/>
      <c r="E74" s="58"/>
      <c r="F74" s="58"/>
      <c r="G74" s="36"/>
    </row>
    <row r="75" s="20" customFormat="1" customHeight="1" spans="1:7">
      <c r="A75" s="31">
        <v>53</v>
      </c>
      <c r="B75" s="32"/>
      <c r="C75" s="57"/>
      <c r="D75" s="34"/>
      <c r="E75" s="58"/>
      <c r="F75" s="58"/>
      <c r="G75" s="36"/>
    </row>
    <row r="76" s="20" customFormat="1" customHeight="1" spans="1:7">
      <c r="A76" s="31">
        <v>54</v>
      </c>
      <c r="B76" s="32"/>
      <c r="C76" s="57"/>
      <c r="D76" s="34"/>
      <c r="E76" s="58"/>
      <c r="F76" s="74"/>
      <c r="G76" s="36"/>
    </row>
    <row r="77" s="20" customFormat="1" customHeight="1" spans="1:7">
      <c r="A77" s="31">
        <v>55</v>
      </c>
      <c r="B77" s="32"/>
      <c r="C77" s="70"/>
      <c r="D77" s="34"/>
      <c r="E77" s="35"/>
      <c r="F77" s="35"/>
      <c r="G77" s="36"/>
    </row>
    <row r="78" s="20" customFormat="1" customHeight="1" spans="1:7">
      <c r="A78" s="31">
        <v>56</v>
      </c>
      <c r="B78" s="31"/>
      <c r="C78" s="63"/>
      <c r="D78" s="64"/>
      <c r="E78" s="35"/>
      <c r="F78" s="35"/>
      <c r="G78" s="36"/>
    </row>
    <row r="79" s="20" customFormat="1" customHeight="1" spans="1:7">
      <c r="A79" s="31">
        <v>57</v>
      </c>
      <c r="B79" s="32"/>
      <c r="C79" s="67"/>
      <c r="D79" s="34"/>
      <c r="E79" s="58"/>
      <c r="F79" s="58"/>
      <c r="G79" s="36"/>
    </row>
    <row r="80" s="20" customFormat="1" customHeight="1" spans="1:7">
      <c r="A80" s="31">
        <v>58</v>
      </c>
      <c r="B80" s="32"/>
      <c r="C80" s="67"/>
      <c r="D80" s="34"/>
      <c r="E80" s="58"/>
      <c r="F80" s="58"/>
      <c r="G80" s="36"/>
    </row>
    <row r="81" s="20" customFormat="1" customHeight="1" spans="1:7">
      <c r="A81" s="31">
        <v>59</v>
      </c>
      <c r="B81" s="32"/>
      <c r="C81" s="67"/>
      <c r="D81" s="34"/>
      <c r="E81" s="58"/>
      <c r="F81" s="58"/>
      <c r="G81" s="36"/>
    </row>
    <row r="82" s="20" customFormat="1" customHeight="1" spans="1:7">
      <c r="A82" s="31">
        <v>60</v>
      </c>
      <c r="B82" s="31"/>
      <c r="C82" s="61"/>
      <c r="D82" s="31"/>
      <c r="E82" s="35"/>
      <c r="F82" s="35"/>
      <c r="G82" s="36"/>
    </row>
    <row r="83" s="20" customFormat="1" customHeight="1" spans="1:7">
      <c r="A83" s="31">
        <v>61</v>
      </c>
      <c r="B83" s="31"/>
      <c r="C83" s="62"/>
      <c r="D83" s="34"/>
      <c r="E83" s="35"/>
      <c r="F83" s="35"/>
      <c r="G83" s="36"/>
    </row>
    <row r="84" s="20" customFormat="1" customHeight="1" spans="1:7">
      <c r="A84" s="31">
        <v>62</v>
      </c>
      <c r="B84" s="31"/>
      <c r="C84" s="62"/>
      <c r="D84" s="34"/>
      <c r="E84" s="35"/>
      <c r="F84" s="35"/>
      <c r="G84" s="36"/>
    </row>
    <row r="85" s="20" customFormat="1" customHeight="1" spans="1:7">
      <c r="A85" s="31">
        <v>63</v>
      </c>
      <c r="B85" s="31"/>
      <c r="C85" s="62"/>
      <c r="D85" s="34"/>
      <c r="E85" s="35"/>
      <c r="F85" s="35"/>
      <c r="G85" s="36"/>
    </row>
    <row r="86" s="20" customFormat="1" customHeight="1" spans="1:7">
      <c r="A86" s="31">
        <v>64</v>
      </c>
      <c r="B86" s="31"/>
      <c r="C86" s="61"/>
      <c r="D86" s="31"/>
      <c r="E86" s="35"/>
      <c r="F86" s="35"/>
      <c r="G86" s="36"/>
    </row>
    <row r="87" s="20" customFormat="1" customHeight="1" spans="1:7">
      <c r="A87" s="31">
        <v>65</v>
      </c>
      <c r="B87" s="31"/>
      <c r="C87" s="66"/>
      <c r="D87" s="66"/>
      <c r="E87" s="35"/>
      <c r="F87" s="35"/>
      <c r="G87" s="36"/>
    </row>
    <row r="88" s="20" customFormat="1" customHeight="1" spans="1:7">
      <c r="A88" s="31">
        <v>66</v>
      </c>
      <c r="B88" s="31"/>
      <c r="C88" s="59"/>
      <c r="D88" s="31"/>
      <c r="E88" s="35"/>
      <c r="F88" s="35"/>
      <c r="G88" s="36"/>
    </row>
    <row r="89" s="20" customFormat="1" customHeight="1" spans="1:7">
      <c r="A89" s="31">
        <v>67</v>
      </c>
      <c r="B89" s="31"/>
      <c r="C89" s="66"/>
      <c r="D89" s="66"/>
      <c r="E89" s="35"/>
      <c r="F89" s="35"/>
      <c r="G89" s="36"/>
    </row>
    <row r="90" s="20" customFormat="1" customHeight="1" spans="1:7">
      <c r="A90" s="31">
        <v>68</v>
      </c>
      <c r="B90" s="31"/>
      <c r="C90" s="61"/>
      <c r="D90" s="31"/>
      <c r="E90" s="35"/>
      <c r="F90" s="35"/>
      <c r="G90" s="36"/>
    </row>
    <row r="91" s="20" customFormat="1" customHeight="1" spans="1:7">
      <c r="A91" s="31">
        <v>69</v>
      </c>
      <c r="B91" s="31"/>
      <c r="C91" s="63"/>
      <c r="D91" s="64"/>
      <c r="E91" s="35"/>
      <c r="F91" s="35"/>
      <c r="G91" s="36"/>
    </row>
    <row r="92" s="20" customFormat="1" customHeight="1" spans="1:7">
      <c r="A92" s="31">
        <v>70</v>
      </c>
      <c r="B92" s="31"/>
      <c r="C92" s="59"/>
      <c r="D92" s="31"/>
      <c r="E92" s="35"/>
      <c r="F92" s="35"/>
      <c r="G92" s="36"/>
    </row>
    <row r="93" s="20" customFormat="1" customHeight="1" spans="1:7">
      <c r="A93" s="31">
        <v>71</v>
      </c>
      <c r="B93" s="31"/>
      <c r="C93" s="59"/>
      <c r="D93" s="31"/>
      <c r="E93" s="35"/>
      <c r="F93" s="35"/>
      <c r="G93" s="36"/>
    </row>
    <row r="94" s="20" customFormat="1" customHeight="1" spans="1:7">
      <c r="A94" s="31">
        <v>72</v>
      </c>
      <c r="B94" s="31"/>
      <c r="C94" s="63"/>
      <c r="D94" s="64"/>
      <c r="E94" s="35"/>
      <c r="F94" s="35"/>
      <c r="G94" s="36"/>
    </row>
    <row r="95" s="20" customFormat="1" customHeight="1" spans="1:7">
      <c r="A95" s="31">
        <v>73</v>
      </c>
      <c r="B95" s="31"/>
      <c r="C95" s="61"/>
      <c r="D95" s="34"/>
      <c r="E95" s="35"/>
      <c r="F95" s="35"/>
      <c r="G95" s="36"/>
    </row>
    <row r="96" s="20" customFormat="1" customHeight="1" spans="1:7">
      <c r="A96" s="31">
        <v>74</v>
      </c>
      <c r="B96" s="31"/>
      <c r="C96" s="66"/>
      <c r="D96" s="66"/>
      <c r="E96" s="35"/>
      <c r="F96" s="35"/>
      <c r="G96" s="36"/>
    </row>
    <row r="97" s="20" customFormat="1" customHeight="1" spans="1:7">
      <c r="A97" s="31">
        <v>75</v>
      </c>
      <c r="B97" s="31"/>
      <c r="C97" s="63"/>
      <c r="D97" s="64"/>
      <c r="E97" s="35"/>
      <c r="F97" s="35"/>
      <c r="G97" s="36"/>
    </row>
    <row r="98" s="20" customFormat="1" customHeight="1" spans="1:7">
      <c r="A98" s="31">
        <v>76</v>
      </c>
      <c r="B98" s="32"/>
      <c r="C98" s="70"/>
      <c r="D98" s="34"/>
      <c r="E98" s="35"/>
      <c r="F98" s="35"/>
      <c r="G98" s="36"/>
    </row>
    <row r="99" s="20" customFormat="1" customHeight="1" spans="1:7">
      <c r="A99" s="31">
        <v>77</v>
      </c>
      <c r="B99" s="32"/>
      <c r="C99" s="70"/>
      <c r="D99" s="34"/>
      <c r="E99" s="35"/>
      <c r="F99" s="35"/>
      <c r="G99" s="36"/>
    </row>
    <row r="100" s="20" customFormat="1" customHeight="1" spans="1:7">
      <c r="A100" s="31">
        <v>78</v>
      </c>
      <c r="B100" s="31"/>
      <c r="C100" s="63"/>
      <c r="D100" s="64"/>
      <c r="E100" s="35"/>
      <c r="F100" s="35"/>
      <c r="G100" s="36"/>
    </row>
    <row r="101" s="20" customFormat="1" customHeight="1" spans="1:7">
      <c r="A101" s="31">
        <v>79</v>
      </c>
      <c r="B101" s="31"/>
      <c r="C101" s="66"/>
      <c r="D101" s="66"/>
      <c r="E101" s="35"/>
      <c r="F101" s="35"/>
      <c r="G101" s="36"/>
    </row>
    <row r="102" s="19" customFormat="1" customHeight="1" spans="1:7">
      <c r="A102" s="31">
        <v>80</v>
      </c>
      <c r="B102" s="32"/>
      <c r="C102" s="73"/>
      <c r="D102" s="34"/>
      <c r="E102" s="35"/>
      <c r="F102" s="35"/>
      <c r="G102" s="36"/>
    </row>
    <row r="103" s="20" customFormat="1" customHeight="1" spans="1:7">
      <c r="A103" s="31">
        <v>81</v>
      </c>
      <c r="B103" s="31"/>
      <c r="C103" s="71"/>
      <c r="D103" s="71"/>
      <c r="E103" s="35"/>
      <c r="F103" s="35"/>
      <c r="G103" s="36"/>
    </row>
    <row r="104" s="20" customFormat="1" customHeight="1" spans="1:7">
      <c r="A104" s="31">
        <v>82</v>
      </c>
      <c r="B104" s="32"/>
      <c r="C104" s="70"/>
      <c r="D104" s="34"/>
      <c r="E104" s="35"/>
      <c r="F104" s="35"/>
      <c r="G104" s="36"/>
    </row>
    <row r="105" s="20" customFormat="1" customHeight="1" spans="1:7">
      <c r="A105" s="31">
        <v>83</v>
      </c>
      <c r="B105" s="31"/>
      <c r="C105" s="61"/>
      <c r="D105" s="31"/>
      <c r="E105" s="35"/>
      <c r="F105" s="35"/>
      <c r="G105" s="36"/>
    </row>
    <row r="106" s="19" customFormat="1" customHeight="1" spans="1:7">
      <c r="A106" s="31">
        <v>84</v>
      </c>
      <c r="B106" s="32"/>
      <c r="C106" s="75"/>
      <c r="D106" s="34"/>
      <c r="E106" s="58"/>
      <c r="F106" s="58"/>
      <c r="G106" s="36"/>
    </row>
    <row r="107" s="19" customFormat="1" customHeight="1" spans="1:7">
      <c r="A107" s="31">
        <v>85</v>
      </c>
      <c r="B107" s="32"/>
      <c r="C107" s="68"/>
      <c r="D107" s="34"/>
      <c r="E107" s="58"/>
      <c r="F107" s="58"/>
      <c r="G107" s="36"/>
    </row>
    <row r="108" s="19" customFormat="1" customHeight="1" spans="1:7">
      <c r="A108" s="31">
        <v>86</v>
      </c>
      <c r="B108" s="32"/>
      <c r="C108" s="68"/>
      <c r="D108" s="34"/>
      <c r="E108" s="58"/>
      <c r="F108" s="58"/>
      <c r="G108" s="36"/>
    </row>
    <row r="109" s="20" customFormat="1" customHeight="1" spans="1:7">
      <c r="A109" s="31">
        <v>87</v>
      </c>
      <c r="B109" s="31"/>
      <c r="C109" s="59"/>
      <c r="D109" s="31"/>
      <c r="E109" s="35"/>
      <c r="F109" s="35"/>
      <c r="G109" s="36"/>
    </row>
    <row r="110" s="20" customFormat="1" customHeight="1" spans="1:7">
      <c r="A110" s="31">
        <v>88</v>
      </c>
      <c r="B110" s="32"/>
      <c r="C110" s="76"/>
      <c r="D110" s="34"/>
      <c r="E110" s="35"/>
      <c r="F110" s="35"/>
      <c r="G110" s="36"/>
    </row>
    <row r="111" s="20" customFormat="1" customHeight="1" spans="1:7">
      <c r="A111" s="31">
        <v>89</v>
      </c>
      <c r="B111" s="31"/>
      <c r="C111" s="66"/>
      <c r="D111" s="66"/>
      <c r="E111" s="35"/>
      <c r="F111" s="35"/>
      <c r="G111" s="36"/>
    </row>
    <row r="112" s="20" customFormat="1" customHeight="1" spans="1:7">
      <c r="A112" s="31">
        <v>90</v>
      </c>
      <c r="B112" s="31"/>
      <c r="C112" s="66"/>
      <c r="D112" s="66"/>
      <c r="E112" s="35"/>
      <c r="F112" s="35"/>
      <c r="G112" s="36"/>
    </row>
    <row r="113" s="20" customFormat="1" customHeight="1" spans="1:7">
      <c r="A113" s="31">
        <v>91</v>
      </c>
      <c r="B113" s="31"/>
      <c r="C113" s="66"/>
      <c r="D113" s="66"/>
      <c r="E113" s="35"/>
      <c r="F113" s="35"/>
      <c r="G113" s="36"/>
    </row>
    <row r="114" s="20" customFormat="1" customHeight="1" spans="1:7">
      <c r="A114" s="31">
        <v>92</v>
      </c>
      <c r="B114" s="31"/>
      <c r="C114" s="59"/>
      <c r="D114" s="31"/>
      <c r="E114" s="35"/>
      <c r="F114" s="35"/>
      <c r="G114" s="36"/>
    </row>
    <row r="115" s="20" customFormat="1" customHeight="1" spans="1:7">
      <c r="A115" s="31">
        <v>93</v>
      </c>
      <c r="B115" s="31"/>
      <c r="C115" s="66"/>
      <c r="D115" s="66"/>
      <c r="E115" s="35"/>
      <c r="F115" s="35"/>
      <c r="G115" s="36"/>
    </row>
    <row r="116" s="20" customFormat="1" customHeight="1" spans="1:7">
      <c r="A116" s="31">
        <v>94</v>
      </c>
      <c r="B116" s="31"/>
      <c r="C116" s="59"/>
      <c r="D116" s="31"/>
      <c r="E116" s="35"/>
      <c r="F116" s="35"/>
      <c r="G116" s="36"/>
    </row>
    <row r="117" s="20" customFormat="1" customHeight="1" spans="1:7">
      <c r="A117" s="31">
        <v>95</v>
      </c>
      <c r="B117" s="31"/>
      <c r="C117" s="66"/>
      <c r="D117" s="66"/>
      <c r="E117" s="35"/>
      <c r="F117" s="35"/>
      <c r="G117" s="36"/>
    </row>
    <row r="118" s="20" customFormat="1" customHeight="1" spans="1:7">
      <c r="A118" s="31">
        <v>96</v>
      </c>
      <c r="B118" s="32"/>
      <c r="C118" s="34"/>
      <c r="D118" s="34"/>
      <c r="E118" s="58"/>
      <c r="F118" s="58"/>
      <c r="G118" s="36"/>
    </row>
    <row r="119" s="20" customFormat="1" customHeight="1" spans="1:7">
      <c r="A119" s="31">
        <v>97</v>
      </c>
      <c r="B119" s="32"/>
      <c r="C119" s="34"/>
      <c r="D119" s="34"/>
      <c r="E119" s="58"/>
      <c r="F119" s="58"/>
      <c r="G119" s="36"/>
    </row>
    <row r="120" s="20" customFormat="1" customHeight="1" spans="1:7">
      <c r="A120" s="31">
        <v>98</v>
      </c>
      <c r="B120" s="31"/>
      <c r="C120" s="77"/>
      <c r="D120" s="71"/>
      <c r="E120" s="35"/>
      <c r="F120" s="35"/>
      <c r="G120" s="36"/>
    </row>
    <row r="121" s="20" customFormat="1" customHeight="1" spans="1:7">
      <c r="A121" s="31">
        <v>99</v>
      </c>
      <c r="B121" s="32"/>
      <c r="C121" s="68"/>
      <c r="D121" s="34"/>
      <c r="E121" s="58"/>
      <c r="F121" s="58"/>
      <c r="G121" s="36"/>
    </row>
    <row r="122" s="20" customFormat="1" customHeight="1" spans="1:7">
      <c r="A122" s="31">
        <v>100</v>
      </c>
      <c r="B122" s="32"/>
      <c r="C122" s="76"/>
      <c r="D122" s="34"/>
      <c r="E122" s="35"/>
      <c r="F122" s="35"/>
      <c r="G122" s="36"/>
    </row>
    <row r="123" s="20" customFormat="1" customHeight="1" spans="1:7">
      <c r="A123" s="31">
        <v>101</v>
      </c>
      <c r="B123" s="32"/>
      <c r="C123" s="70"/>
      <c r="D123" s="34"/>
      <c r="E123" s="35"/>
      <c r="F123" s="35"/>
      <c r="G123" s="36"/>
    </row>
    <row r="124" s="20" customFormat="1" customHeight="1" spans="1:7">
      <c r="A124" s="31">
        <v>102</v>
      </c>
      <c r="B124" s="31"/>
      <c r="C124" s="66"/>
      <c r="D124" s="66"/>
      <c r="E124" s="35"/>
      <c r="F124" s="35"/>
      <c r="G124" s="36"/>
    </row>
    <row r="125" s="20" customFormat="1" customHeight="1" spans="1:7">
      <c r="A125" s="31">
        <v>103</v>
      </c>
      <c r="B125" s="32"/>
      <c r="C125" s="70"/>
      <c r="D125" s="34"/>
      <c r="E125" s="35"/>
      <c r="F125" s="35"/>
      <c r="G125" s="36"/>
    </row>
    <row r="126" s="20" customFormat="1" customHeight="1" spans="1:7">
      <c r="A126" s="31">
        <v>104</v>
      </c>
      <c r="B126" s="31"/>
      <c r="C126" s="65"/>
      <c r="D126" s="66"/>
      <c r="E126" s="35"/>
      <c r="F126" s="35"/>
      <c r="G126" s="36"/>
    </row>
    <row r="127" s="20" customFormat="1" customHeight="1" spans="1:7">
      <c r="A127" s="31">
        <v>105</v>
      </c>
      <c r="B127" s="31"/>
      <c r="C127" s="66"/>
      <c r="D127" s="66"/>
      <c r="E127" s="35"/>
      <c r="F127" s="35"/>
      <c r="G127" s="36"/>
    </row>
    <row r="128" s="20" customFormat="1" customHeight="1" spans="1:7">
      <c r="A128" s="31">
        <v>106</v>
      </c>
      <c r="B128" s="31"/>
      <c r="C128" s="65"/>
      <c r="D128" s="66"/>
      <c r="E128" s="35"/>
      <c r="F128" s="35"/>
      <c r="G128" s="36"/>
    </row>
    <row r="129" s="20" customFormat="1" customHeight="1" spans="1:7">
      <c r="A129" s="31">
        <v>107</v>
      </c>
      <c r="B129" s="31"/>
      <c r="C129" s="66"/>
      <c r="D129" s="66"/>
      <c r="E129" s="35"/>
      <c r="F129" s="35"/>
      <c r="G129" s="36"/>
    </row>
    <row r="130" s="24" customFormat="1" customHeight="1" spans="1:7">
      <c r="A130" s="31">
        <v>108</v>
      </c>
      <c r="B130" s="32"/>
      <c r="C130" s="60"/>
      <c r="D130" s="61"/>
      <c r="E130" s="58"/>
      <c r="F130" s="58"/>
      <c r="G130" s="36"/>
    </row>
    <row r="131" s="20" customFormat="1" customHeight="1" spans="1:7">
      <c r="A131" s="31">
        <v>109</v>
      </c>
      <c r="B131" s="31"/>
      <c r="C131" s="59"/>
      <c r="D131" s="31"/>
      <c r="E131" s="35"/>
      <c r="F131" s="35"/>
      <c r="G131" s="36"/>
    </row>
    <row r="132" s="20" customFormat="1" customHeight="1" spans="1:7">
      <c r="A132" s="31">
        <v>110</v>
      </c>
      <c r="B132" s="31"/>
      <c r="C132" s="59"/>
      <c r="D132" s="31"/>
      <c r="E132" s="35"/>
      <c r="F132" s="35"/>
      <c r="G132" s="36"/>
    </row>
    <row r="133" s="20" customFormat="1" customHeight="1" spans="1:7">
      <c r="A133" s="31">
        <v>111</v>
      </c>
      <c r="B133" s="31"/>
      <c r="C133" s="66"/>
      <c r="D133" s="66"/>
      <c r="E133" s="35"/>
      <c r="F133" s="35"/>
      <c r="G133" s="36"/>
    </row>
    <row r="134" s="19" customFormat="1" customHeight="1" spans="1:7">
      <c r="A134" s="31">
        <v>112</v>
      </c>
      <c r="B134" s="32"/>
      <c r="C134" s="33"/>
      <c r="D134" s="34"/>
      <c r="E134" s="58"/>
      <c r="F134" s="58"/>
      <c r="G134" s="36"/>
    </row>
    <row r="135" s="20" customFormat="1" customHeight="1" spans="1:7">
      <c r="A135" s="31">
        <v>113</v>
      </c>
      <c r="B135" s="32"/>
      <c r="C135" s="57"/>
      <c r="D135" s="34"/>
      <c r="E135" s="58"/>
      <c r="F135" s="58"/>
      <c r="G135" s="36"/>
    </row>
    <row r="136" s="20" customFormat="1" customHeight="1" spans="1:7">
      <c r="A136" s="31">
        <v>114</v>
      </c>
      <c r="B136" s="31"/>
      <c r="C136" s="66"/>
      <c r="D136" s="66"/>
      <c r="E136" s="35"/>
      <c r="F136" s="35"/>
      <c r="G136" s="36"/>
    </row>
    <row r="137" s="20" customFormat="1" customHeight="1" spans="1:7">
      <c r="A137" s="31">
        <v>115</v>
      </c>
      <c r="B137" s="31"/>
      <c r="C137" s="66"/>
      <c r="D137" s="66"/>
      <c r="E137" s="35"/>
      <c r="F137" s="35"/>
      <c r="G137" s="36"/>
    </row>
    <row r="138" s="20" customFormat="1" customHeight="1" spans="1:7">
      <c r="A138" s="31">
        <v>116</v>
      </c>
      <c r="B138" s="31"/>
      <c r="C138" s="66"/>
      <c r="D138" s="66"/>
      <c r="E138" s="35"/>
      <c r="F138" s="35"/>
      <c r="G138" s="36"/>
    </row>
    <row r="139" s="20" customFormat="1" customHeight="1" spans="1:7">
      <c r="A139" s="31">
        <v>117</v>
      </c>
      <c r="B139" s="31"/>
      <c r="C139" s="71"/>
      <c r="D139" s="71"/>
      <c r="E139" s="35"/>
      <c r="F139" s="35"/>
      <c r="G139" s="36"/>
    </row>
    <row r="140" s="20" customFormat="1" customHeight="1" spans="1:7">
      <c r="A140" s="31">
        <v>118</v>
      </c>
      <c r="B140" s="31"/>
      <c r="C140" s="63"/>
      <c r="D140" s="64"/>
      <c r="E140" s="35"/>
      <c r="F140" s="35"/>
      <c r="G140" s="36"/>
    </row>
    <row r="141" s="20" customFormat="1" customHeight="1" spans="1:7">
      <c r="A141" s="31">
        <v>119</v>
      </c>
      <c r="B141" s="31"/>
      <c r="C141" s="66"/>
      <c r="D141" s="66"/>
      <c r="E141" s="35"/>
      <c r="F141" s="35"/>
      <c r="G141" s="36"/>
    </row>
    <row r="142" s="18" customFormat="1" customHeight="1" spans="1:7">
      <c r="A142" s="31">
        <v>120</v>
      </c>
      <c r="B142" s="31"/>
      <c r="C142" s="78"/>
      <c r="D142" s="78"/>
      <c r="E142" s="79"/>
      <c r="F142" s="79"/>
      <c r="G142" s="36"/>
    </row>
    <row r="143" s="19" customFormat="1" customHeight="1" spans="1:7">
      <c r="A143" s="31">
        <v>121</v>
      </c>
      <c r="B143" s="32"/>
      <c r="C143" s="34"/>
      <c r="D143" s="34"/>
      <c r="E143" s="58"/>
      <c r="F143" s="58"/>
      <c r="G143" s="36"/>
    </row>
    <row r="144" s="20" customFormat="1" customHeight="1" spans="1:7">
      <c r="A144" s="31">
        <v>122</v>
      </c>
      <c r="B144" s="31"/>
      <c r="C144" s="59"/>
      <c r="D144" s="31"/>
      <c r="E144" s="35"/>
      <c r="F144" s="35"/>
      <c r="G144" s="36"/>
    </row>
    <row r="145" s="20" customFormat="1" customHeight="1" spans="1:7">
      <c r="A145" s="31">
        <v>123</v>
      </c>
      <c r="B145" s="31"/>
      <c r="C145" s="65"/>
      <c r="D145" s="66"/>
      <c r="E145" s="35"/>
      <c r="F145" s="35"/>
      <c r="G145" s="36"/>
    </row>
    <row r="146" s="20" customFormat="1" customHeight="1" spans="1:7">
      <c r="A146" s="31">
        <v>124</v>
      </c>
      <c r="B146" s="31"/>
      <c r="C146" s="66"/>
      <c r="D146" s="66"/>
      <c r="E146" s="35"/>
      <c r="F146" s="35"/>
      <c r="G146" s="36"/>
    </row>
    <row r="147" s="20" customFormat="1" customHeight="1" spans="1:7">
      <c r="A147" s="31">
        <v>125</v>
      </c>
      <c r="B147" s="31"/>
      <c r="C147" s="66"/>
      <c r="D147" s="66"/>
      <c r="E147" s="35"/>
      <c r="F147" s="35"/>
      <c r="G147" s="36"/>
    </row>
    <row r="148" s="20" customFormat="1" customHeight="1" spans="1:7">
      <c r="A148" s="31">
        <v>126</v>
      </c>
      <c r="B148" s="31"/>
      <c r="C148" s="66"/>
      <c r="D148" s="66"/>
      <c r="E148" s="35"/>
      <c r="F148" s="35"/>
      <c r="G148" s="36"/>
    </row>
    <row r="149" s="20" customFormat="1" customHeight="1" spans="1:7">
      <c r="A149" s="31">
        <v>127</v>
      </c>
      <c r="B149" s="31"/>
      <c r="C149" s="62"/>
      <c r="D149" s="34"/>
      <c r="E149" s="35"/>
      <c r="F149" s="35"/>
      <c r="G149" s="36"/>
    </row>
    <row r="150" s="20" customFormat="1" customHeight="1" spans="1:7">
      <c r="A150" s="31">
        <v>128</v>
      </c>
      <c r="B150" s="31"/>
      <c r="C150" s="62"/>
      <c r="D150" s="31"/>
      <c r="E150" s="35"/>
      <c r="F150" s="35"/>
      <c r="G150" s="36"/>
    </row>
    <row r="151" s="20" customFormat="1" customHeight="1" spans="1:7">
      <c r="A151" s="31">
        <v>129</v>
      </c>
      <c r="B151" s="31"/>
      <c r="C151" s="64"/>
      <c r="D151" s="64"/>
      <c r="E151" s="35"/>
      <c r="F151" s="35"/>
      <c r="G151" s="36"/>
    </row>
    <row r="152" s="18" customFormat="1" customHeight="1" spans="1:7">
      <c r="A152" s="31">
        <v>130</v>
      </c>
      <c r="B152" s="34"/>
      <c r="C152" s="34"/>
      <c r="D152" s="34"/>
      <c r="E152" s="80"/>
      <c r="F152" s="80"/>
      <c r="G152" s="36"/>
    </row>
    <row r="153" s="20" customFormat="1" customHeight="1" spans="1:7">
      <c r="A153" s="31">
        <v>131</v>
      </c>
      <c r="B153" s="31"/>
      <c r="C153" s="66"/>
      <c r="D153" s="66"/>
      <c r="E153" s="35"/>
      <c r="F153" s="35"/>
      <c r="G153" s="36"/>
    </row>
    <row r="154" s="20" customFormat="1" customHeight="1" spans="1:7">
      <c r="A154" s="31">
        <v>132</v>
      </c>
      <c r="B154" s="31"/>
      <c r="C154" s="66"/>
      <c r="D154" s="66"/>
      <c r="E154" s="35"/>
      <c r="F154" s="35"/>
      <c r="G154" s="36"/>
    </row>
    <row r="155" s="20" customFormat="1" customHeight="1" spans="1:7">
      <c r="A155" s="31">
        <v>133</v>
      </c>
      <c r="B155" s="32"/>
      <c r="C155" s="67"/>
      <c r="D155" s="34"/>
      <c r="E155" s="35"/>
      <c r="F155" s="35"/>
      <c r="G155" s="36"/>
    </row>
    <row r="156" s="20" customFormat="1" customHeight="1" spans="1:7">
      <c r="A156" s="31">
        <v>134</v>
      </c>
      <c r="B156" s="32"/>
      <c r="C156" s="57"/>
      <c r="D156" s="34"/>
      <c r="E156" s="58"/>
      <c r="F156" s="58"/>
      <c r="G156" s="36"/>
    </row>
    <row r="157" s="20" customFormat="1" customHeight="1" spans="1:7">
      <c r="A157" s="31">
        <v>135</v>
      </c>
      <c r="B157" s="31"/>
      <c r="C157" s="63"/>
      <c r="D157" s="64"/>
      <c r="E157" s="35"/>
      <c r="F157" s="35"/>
      <c r="G157" s="36"/>
    </row>
    <row r="158" s="20" customFormat="1" customHeight="1" spans="1:7">
      <c r="A158" s="31">
        <v>136</v>
      </c>
      <c r="B158" s="31"/>
      <c r="C158" s="63"/>
      <c r="D158" s="64"/>
      <c r="E158" s="35"/>
      <c r="F158" s="35"/>
      <c r="G158" s="36"/>
    </row>
    <row r="159" s="20" customFormat="1" customHeight="1" spans="1:7">
      <c r="A159" s="31">
        <v>137</v>
      </c>
      <c r="B159" s="31"/>
      <c r="C159" s="63"/>
      <c r="D159" s="64"/>
      <c r="E159" s="35"/>
      <c r="F159" s="35"/>
      <c r="G159" s="36"/>
    </row>
    <row r="160" s="20" customFormat="1" customHeight="1" spans="1:7">
      <c r="A160" s="31">
        <v>138</v>
      </c>
      <c r="B160" s="31"/>
      <c r="C160" s="66"/>
      <c r="D160" s="66"/>
      <c r="E160" s="35"/>
      <c r="F160" s="35"/>
      <c r="G160" s="36"/>
    </row>
    <row r="161" s="20" customFormat="1" customHeight="1" spans="1:7">
      <c r="A161" s="31">
        <v>139</v>
      </c>
      <c r="B161" s="31"/>
      <c r="C161" s="66"/>
      <c r="D161" s="66"/>
      <c r="E161" s="35"/>
      <c r="F161" s="35"/>
      <c r="G161" s="36"/>
    </row>
    <row r="162" s="20" customFormat="1" customHeight="1" spans="1:7">
      <c r="A162" s="31">
        <v>140</v>
      </c>
      <c r="B162" s="31"/>
      <c r="C162" s="66"/>
      <c r="D162" s="62"/>
      <c r="E162" s="35"/>
      <c r="F162" s="35"/>
      <c r="G162" s="36"/>
    </row>
    <row r="163" s="20" customFormat="1" customHeight="1" spans="1:7">
      <c r="A163" s="31">
        <v>141</v>
      </c>
      <c r="B163" s="31"/>
      <c r="C163" s="66"/>
      <c r="D163" s="66"/>
      <c r="E163" s="35"/>
      <c r="F163" s="35"/>
      <c r="G163" s="36"/>
    </row>
    <row r="164" s="20" customFormat="1" customHeight="1" spans="1:7">
      <c r="A164" s="31">
        <v>142</v>
      </c>
      <c r="B164" s="31"/>
      <c r="C164" s="62"/>
      <c r="D164" s="31"/>
      <c r="E164" s="35"/>
      <c r="F164" s="35"/>
      <c r="G164" s="36"/>
    </row>
    <row r="165" s="20" customFormat="1" customHeight="1" spans="1:7">
      <c r="A165" s="31">
        <v>143</v>
      </c>
      <c r="B165" s="31"/>
      <c r="C165" s="66"/>
      <c r="D165" s="66"/>
      <c r="E165" s="35"/>
      <c r="F165" s="35"/>
      <c r="G165" s="36"/>
    </row>
    <row r="166" s="20" customFormat="1" customHeight="1" spans="1:7">
      <c r="A166" s="31">
        <v>145</v>
      </c>
      <c r="B166" s="32"/>
      <c r="C166" s="76"/>
      <c r="D166" s="34"/>
      <c r="E166" s="35"/>
      <c r="F166" s="35"/>
      <c r="G166" s="36"/>
    </row>
    <row r="167" s="20" customFormat="1" customHeight="1" spans="1:7">
      <c r="A167" s="31">
        <v>146</v>
      </c>
      <c r="B167" s="31"/>
      <c r="C167" s="66"/>
      <c r="D167" s="66"/>
      <c r="E167" s="35"/>
      <c r="F167" s="35"/>
      <c r="G167" s="36"/>
    </row>
    <row r="168" s="20" customFormat="1" customHeight="1" spans="1:7">
      <c r="A168" s="31">
        <v>147</v>
      </c>
      <c r="B168" s="31"/>
      <c r="C168" s="65"/>
      <c r="D168" s="66"/>
      <c r="E168" s="35"/>
      <c r="F168" s="35"/>
      <c r="G168" s="36"/>
    </row>
    <row r="169" s="20" customFormat="1" customHeight="1" spans="1:7">
      <c r="A169" s="31">
        <v>148</v>
      </c>
      <c r="B169" s="31"/>
      <c r="C169" s="66"/>
      <c r="D169" s="66"/>
      <c r="E169" s="35"/>
      <c r="F169" s="35"/>
      <c r="G169" s="36"/>
    </row>
    <row r="170" s="25" customFormat="1" customHeight="1" spans="1:7">
      <c r="A170" s="31">
        <v>149</v>
      </c>
      <c r="B170" s="32"/>
      <c r="C170" s="60"/>
      <c r="D170" s="61"/>
      <c r="E170" s="58"/>
      <c r="F170" s="58"/>
      <c r="G170" s="36"/>
    </row>
    <row r="171" s="20" customFormat="1" customHeight="1" spans="1:7">
      <c r="A171" s="31">
        <v>150</v>
      </c>
      <c r="B171" s="32"/>
      <c r="C171" s="60"/>
      <c r="D171" s="61"/>
      <c r="E171" s="58"/>
      <c r="F171" s="58"/>
      <c r="G171" s="36"/>
    </row>
    <row r="172" s="20" customFormat="1" customHeight="1" spans="1:7">
      <c r="A172" s="31">
        <v>151</v>
      </c>
      <c r="B172" s="32"/>
      <c r="C172" s="60"/>
      <c r="D172" s="61"/>
      <c r="E172" s="58"/>
      <c r="F172" s="58"/>
      <c r="G172" s="36"/>
    </row>
    <row r="173" s="20" customFormat="1" customHeight="1" spans="1:7">
      <c r="A173" s="31">
        <v>152</v>
      </c>
      <c r="B173" s="32"/>
      <c r="C173" s="60"/>
      <c r="D173" s="61"/>
      <c r="E173" s="58"/>
      <c r="F173" s="58"/>
      <c r="G173" s="36"/>
    </row>
    <row r="174" s="20" customFormat="1" customHeight="1" spans="1:7">
      <c r="A174" s="31">
        <v>153</v>
      </c>
      <c r="B174" s="31"/>
      <c r="C174" s="66"/>
      <c r="D174" s="66"/>
      <c r="E174" s="35"/>
      <c r="F174" s="35"/>
      <c r="G174" s="36"/>
    </row>
    <row r="175" s="20" customFormat="1" customHeight="1" spans="1:7">
      <c r="A175" s="31">
        <v>154</v>
      </c>
      <c r="B175" s="31"/>
      <c r="C175" s="65"/>
      <c r="D175" s="66"/>
      <c r="E175" s="35"/>
      <c r="F175" s="35"/>
      <c r="G175" s="36"/>
    </row>
    <row r="176" s="20" customFormat="1" customHeight="1" spans="1:7">
      <c r="A176" s="31">
        <v>155</v>
      </c>
      <c r="B176" s="31"/>
      <c r="C176" s="65"/>
      <c r="D176" s="66"/>
      <c r="E176" s="35"/>
      <c r="F176" s="35"/>
      <c r="G176" s="36"/>
    </row>
    <row r="177" s="20" customFormat="1" customHeight="1" spans="1:7">
      <c r="A177" s="31">
        <v>156</v>
      </c>
      <c r="B177" s="32"/>
      <c r="C177" s="57"/>
      <c r="D177" s="34"/>
      <c r="E177" s="58"/>
      <c r="F177" s="58"/>
      <c r="G177" s="36"/>
    </row>
    <row r="178" s="20" customFormat="1" customHeight="1" spans="1:7">
      <c r="A178" s="31">
        <v>157</v>
      </c>
      <c r="B178" s="32"/>
      <c r="C178" s="34"/>
      <c r="D178" s="34"/>
      <c r="E178" s="58"/>
      <c r="F178" s="58"/>
      <c r="G178" s="36"/>
    </row>
    <row r="179" s="26" customFormat="1" customHeight="1" spans="1:7">
      <c r="A179" s="31">
        <v>158</v>
      </c>
      <c r="B179" s="32"/>
      <c r="C179" s="34"/>
      <c r="D179" s="34"/>
      <c r="E179" s="58"/>
      <c r="F179" s="58"/>
      <c r="G179" s="36"/>
    </row>
    <row r="180" s="27" customFormat="1" customHeight="1" spans="1:7">
      <c r="A180" s="31">
        <v>159</v>
      </c>
      <c r="B180" s="32"/>
      <c r="C180" s="34"/>
      <c r="D180" s="34"/>
      <c r="E180" s="58"/>
      <c r="F180" s="58"/>
      <c r="G180" s="36"/>
    </row>
    <row r="181" s="20" customFormat="1" customHeight="1" spans="1:7">
      <c r="A181" s="31">
        <v>160</v>
      </c>
      <c r="B181" s="32"/>
      <c r="C181" s="34"/>
      <c r="D181" s="34"/>
      <c r="E181" s="58"/>
      <c r="F181" s="58"/>
      <c r="G181" s="36"/>
    </row>
    <row r="182" s="25" customFormat="1" customHeight="1" spans="1:7">
      <c r="A182" s="31">
        <v>161</v>
      </c>
      <c r="B182" s="32"/>
      <c r="C182" s="34"/>
      <c r="D182" s="34"/>
      <c r="E182" s="58"/>
      <c r="F182" s="58"/>
      <c r="G182" s="36"/>
    </row>
    <row r="183" s="20" customFormat="1" customHeight="1" spans="1:7">
      <c r="A183" s="31">
        <v>162</v>
      </c>
      <c r="B183" s="32"/>
      <c r="C183" s="34"/>
      <c r="D183" s="34"/>
      <c r="E183" s="58"/>
      <c r="F183" s="58"/>
      <c r="G183" s="36"/>
    </row>
    <row r="184" s="19" customFormat="1" customHeight="1" spans="1:7">
      <c r="A184" s="31">
        <v>163</v>
      </c>
      <c r="B184" s="32"/>
      <c r="C184" s="34"/>
      <c r="D184" s="34"/>
      <c r="E184" s="58"/>
      <c r="F184" s="58"/>
      <c r="G184" s="36"/>
    </row>
    <row r="185" s="20" customFormat="1" customHeight="1" spans="1:7">
      <c r="A185" s="31">
        <v>164</v>
      </c>
      <c r="B185" s="31"/>
      <c r="C185" s="46"/>
      <c r="D185" s="81"/>
      <c r="E185" s="35"/>
      <c r="F185" s="35"/>
      <c r="G185" s="36"/>
    </row>
    <row r="186" s="20" customFormat="1" customHeight="1" spans="1:7">
      <c r="A186" s="31">
        <v>165</v>
      </c>
      <c r="B186" s="31"/>
      <c r="C186" s="71"/>
      <c r="D186" s="71"/>
      <c r="E186" s="35"/>
      <c r="F186" s="35"/>
      <c r="G186" s="36"/>
    </row>
    <row r="187" s="20" customFormat="1" customHeight="1" spans="1:7">
      <c r="A187" s="31">
        <v>166</v>
      </c>
      <c r="B187" s="31"/>
      <c r="C187" s="71"/>
      <c r="D187" s="71"/>
      <c r="E187" s="35"/>
      <c r="F187" s="35"/>
      <c r="G187" s="36"/>
    </row>
    <row r="188" s="20" customFormat="1" customHeight="1" spans="1:7">
      <c r="A188" s="31">
        <v>167</v>
      </c>
      <c r="B188" s="31"/>
      <c r="C188" s="66"/>
      <c r="D188" s="66"/>
      <c r="E188" s="35"/>
      <c r="F188" s="35"/>
      <c r="G188" s="36"/>
    </row>
    <row r="189" s="20" customFormat="1" customHeight="1" spans="1:7">
      <c r="A189" s="31">
        <v>168</v>
      </c>
      <c r="B189" s="31"/>
      <c r="C189" s="62"/>
      <c r="D189" s="34"/>
      <c r="E189" s="35"/>
      <c r="F189" s="35"/>
      <c r="G189" s="36"/>
    </row>
    <row r="190" s="19" customFormat="1" customHeight="1" spans="1:7">
      <c r="A190" s="31">
        <v>169</v>
      </c>
      <c r="B190" s="32"/>
      <c r="C190" s="60"/>
      <c r="D190" s="61"/>
      <c r="E190" s="58"/>
      <c r="F190" s="58"/>
      <c r="G190" s="36"/>
    </row>
    <row r="191" s="20" customFormat="1" customHeight="1" spans="1:7">
      <c r="A191" s="31">
        <v>170</v>
      </c>
      <c r="B191" s="32"/>
      <c r="C191" s="60"/>
      <c r="D191" s="61"/>
      <c r="E191" s="58"/>
      <c r="F191" s="58"/>
      <c r="G191" s="36"/>
    </row>
    <row r="192" s="20" customFormat="1" customHeight="1" spans="1:7">
      <c r="A192" s="31">
        <v>171</v>
      </c>
      <c r="B192" s="31"/>
      <c r="C192" s="71"/>
      <c r="D192" s="71"/>
      <c r="E192" s="35"/>
      <c r="F192" s="35"/>
      <c r="G192" s="36"/>
    </row>
    <row r="193" s="20" customFormat="1" customHeight="1" spans="1:7">
      <c r="A193" s="31">
        <v>172</v>
      </c>
      <c r="B193" s="31"/>
      <c r="C193" s="71"/>
      <c r="D193" s="71"/>
      <c r="E193" s="35"/>
      <c r="F193" s="35"/>
      <c r="G193" s="36"/>
    </row>
    <row r="194" s="20" customFormat="1" customHeight="1" spans="1:7">
      <c r="A194" s="31">
        <v>173</v>
      </c>
      <c r="B194" s="31"/>
      <c r="C194" s="71"/>
      <c r="D194" s="71"/>
      <c r="E194" s="35"/>
      <c r="F194" s="35"/>
      <c r="G194" s="36"/>
    </row>
    <row r="195" s="19" customFormat="1" customHeight="1" spans="1:7">
      <c r="A195" s="31">
        <v>174</v>
      </c>
      <c r="B195" s="32"/>
      <c r="C195" s="34"/>
      <c r="D195" s="34"/>
      <c r="E195" s="58"/>
      <c r="F195" s="58"/>
      <c r="G195" s="36"/>
    </row>
    <row r="196" s="19" customFormat="1" customHeight="1" spans="1:7">
      <c r="A196" s="31">
        <v>175</v>
      </c>
      <c r="B196" s="32"/>
      <c r="C196" s="34"/>
      <c r="D196" s="34"/>
      <c r="E196" s="58"/>
      <c r="F196" s="58"/>
      <c r="G196" s="36"/>
    </row>
    <row r="197" s="19" customFormat="1" customHeight="1" spans="1:7">
      <c r="A197" s="31">
        <v>176</v>
      </c>
      <c r="B197" s="32"/>
      <c r="C197" s="34"/>
      <c r="D197" s="34"/>
      <c r="E197" s="58"/>
      <c r="F197" s="58"/>
      <c r="G197" s="36"/>
    </row>
    <row r="198" s="19" customFormat="1" customHeight="1" spans="1:7">
      <c r="A198" s="31">
        <v>177</v>
      </c>
      <c r="B198" s="32"/>
      <c r="C198" s="34"/>
      <c r="D198" s="34"/>
      <c r="E198" s="58"/>
      <c r="F198" s="58"/>
      <c r="G198" s="36"/>
    </row>
    <row r="199" s="20" customFormat="1" customHeight="1" spans="1:7">
      <c r="A199" s="31">
        <v>178</v>
      </c>
      <c r="B199" s="31"/>
      <c r="C199" s="71"/>
      <c r="D199" s="71"/>
      <c r="E199" s="35"/>
      <c r="F199" s="35"/>
      <c r="G199" s="36"/>
    </row>
    <row r="200" s="20" customFormat="1" customHeight="1" spans="1:7">
      <c r="A200" s="31">
        <v>179</v>
      </c>
      <c r="B200" s="31"/>
      <c r="C200" s="71"/>
      <c r="D200" s="71"/>
      <c r="E200" s="35"/>
      <c r="F200" s="35"/>
      <c r="G200" s="36"/>
    </row>
    <row r="201" s="20" customFormat="1" customHeight="1" spans="1:7">
      <c r="A201" s="31">
        <v>180</v>
      </c>
      <c r="B201" s="31"/>
      <c r="C201" s="63"/>
      <c r="D201" s="64"/>
      <c r="E201" s="35"/>
      <c r="F201" s="35"/>
      <c r="G201" s="36"/>
    </row>
    <row r="202" s="20" customFormat="1" customHeight="1" spans="1:7">
      <c r="A202" s="31">
        <v>181</v>
      </c>
      <c r="B202" s="31"/>
      <c r="C202" s="63"/>
      <c r="D202" s="64"/>
      <c r="E202" s="35"/>
      <c r="F202" s="35"/>
      <c r="G202" s="36"/>
    </row>
    <row r="203" s="20" customFormat="1" customHeight="1" spans="1:7">
      <c r="A203" s="31">
        <v>182</v>
      </c>
      <c r="B203" s="32"/>
      <c r="C203" s="60"/>
      <c r="D203" s="61"/>
      <c r="E203" s="58"/>
      <c r="F203" s="58"/>
      <c r="G203" s="36"/>
    </row>
    <row r="204" s="20" customFormat="1" customHeight="1" spans="1:7">
      <c r="A204" s="31">
        <v>183</v>
      </c>
      <c r="B204" s="31"/>
      <c r="C204" s="66"/>
      <c r="D204" s="66"/>
      <c r="E204" s="35"/>
      <c r="F204" s="35"/>
      <c r="G204" s="36"/>
    </row>
    <row r="205" s="20" customFormat="1" customHeight="1" spans="1:7">
      <c r="A205" s="31">
        <v>184</v>
      </c>
      <c r="B205" s="31"/>
      <c r="C205" s="65"/>
      <c r="D205" s="66"/>
      <c r="E205" s="35"/>
      <c r="F205" s="35"/>
      <c r="G205" s="36"/>
    </row>
    <row r="206" s="20" customFormat="1" customHeight="1" spans="1:7">
      <c r="A206" s="31">
        <v>185</v>
      </c>
      <c r="B206" s="31"/>
      <c r="C206" s="71"/>
      <c r="D206" s="71"/>
      <c r="E206" s="35"/>
      <c r="F206" s="35"/>
      <c r="G206" s="36"/>
    </row>
    <row r="207" s="20" customFormat="1" customHeight="1" spans="1:7">
      <c r="A207" s="31">
        <v>186</v>
      </c>
      <c r="B207" s="31"/>
      <c r="C207" s="71"/>
      <c r="D207" s="71"/>
      <c r="E207" s="35"/>
      <c r="F207" s="35"/>
      <c r="G207" s="36"/>
    </row>
    <row r="208" s="20" customFormat="1" customHeight="1" spans="1:7">
      <c r="A208" s="31">
        <v>187</v>
      </c>
      <c r="B208" s="31"/>
      <c r="C208" s="65"/>
      <c r="D208" s="66"/>
      <c r="E208" s="35"/>
      <c r="F208" s="35"/>
      <c r="G208" s="36"/>
    </row>
    <row r="209" s="20" customFormat="1" customHeight="1" spans="1:7">
      <c r="A209" s="31">
        <v>188</v>
      </c>
      <c r="B209" s="31"/>
      <c r="C209" s="71"/>
      <c r="D209" s="71"/>
      <c r="E209" s="35"/>
      <c r="F209" s="35"/>
      <c r="G209" s="36"/>
    </row>
    <row r="210" s="20" customFormat="1" customHeight="1" spans="1:7">
      <c r="A210" s="31">
        <v>144</v>
      </c>
      <c r="B210" s="32"/>
      <c r="C210" s="60"/>
      <c r="D210" s="61"/>
      <c r="E210" s="58"/>
      <c r="F210" s="58"/>
      <c r="G210" s="36"/>
    </row>
    <row r="211" s="20" customFormat="1" customHeight="1" spans="1:7">
      <c r="A211" s="31">
        <v>335</v>
      </c>
      <c r="B211" s="31"/>
      <c r="C211" s="63"/>
      <c r="D211" s="64"/>
      <c r="E211" s="35"/>
      <c r="F211" s="35"/>
      <c r="G211" s="36"/>
    </row>
    <row r="212" s="20" customFormat="1" customHeight="1" spans="1:7">
      <c r="A212" s="31">
        <v>319</v>
      </c>
      <c r="B212" s="31"/>
      <c r="C212" s="63"/>
      <c r="D212" s="64"/>
      <c r="E212" s="35"/>
      <c r="F212" s="35"/>
      <c r="G212" s="36"/>
    </row>
    <row r="213" s="20" customFormat="1" customHeight="1" spans="1:7">
      <c r="A213" s="31">
        <v>317</v>
      </c>
      <c r="B213" s="31"/>
      <c r="C213" s="63"/>
      <c r="D213" s="64"/>
      <c r="E213" s="35"/>
      <c r="F213" s="35"/>
      <c r="G213" s="36"/>
    </row>
    <row r="214" s="20" customFormat="1" customHeight="1" spans="1:7">
      <c r="A214" s="31">
        <v>277</v>
      </c>
      <c r="B214" s="31"/>
      <c r="C214" s="62"/>
      <c r="D214" s="34"/>
      <c r="E214" s="35"/>
      <c r="F214" s="35"/>
      <c r="G214" s="36"/>
    </row>
    <row r="215" s="24" customFormat="1" customHeight="1" spans="1:7">
      <c r="A215" s="31">
        <v>27</v>
      </c>
      <c r="B215" s="32"/>
      <c r="C215" s="60"/>
      <c r="D215" s="61"/>
      <c r="E215" s="58"/>
      <c r="F215" s="58"/>
      <c r="G215" s="36"/>
    </row>
    <row r="216" s="24" customFormat="1" customHeight="1" spans="1:7">
      <c r="A216" s="31">
        <v>26</v>
      </c>
      <c r="B216" s="32"/>
      <c r="C216" s="60"/>
      <c r="D216" s="61"/>
      <c r="E216" s="58"/>
      <c r="F216" s="58"/>
      <c r="G216" s="36"/>
    </row>
    <row r="217" s="20" customFormat="1" customHeight="1" spans="1:7">
      <c r="A217" s="31">
        <v>185</v>
      </c>
      <c r="B217" s="31"/>
      <c r="C217" s="71"/>
      <c r="D217" s="71"/>
      <c r="E217" s="35"/>
      <c r="F217" s="35"/>
      <c r="G217" s="36"/>
    </row>
    <row r="218" s="20" customFormat="1" customHeight="1" spans="1:7">
      <c r="A218" s="31">
        <v>177</v>
      </c>
      <c r="B218" s="31"/>
      <c r="C218" s="46"/>
      <c r="D218" s="46"/>
      <c r="E218" s="35"/>
      <c r="F218" s="35"/>
      <c r="G218" s="36"/>
    </row>
    <row r="219" s="20" customFormat="1" customHeight="1" spans="1:7">
      <c r="A219" s="31">
        <v>276</v>
      </c>
      <c r="B219" s="31"/>
      <c r="C219" s="62"/>
      <c r="D219" s="34"/>
      <c r="E219" s="35"/>
      <c r="F219" s="35"/>
      <c r="G219" s="36"/>
    </row>
    <row r="220" s="24" customFormat="1" customHeight="1" spans="1:7">
      <c r="A220" s="31">
        <v>25</v>
      </c>
      <c r="B220" s="32"/>
      <c r="C220" s="60"/>
      <c r="D220" s="61"/>
      <c r="E220" s="58"/>
      <c r="F220" s="58"/>
      <c r="G220" s="36"/>
    </row>
    <row r="221" s="24" customFormat="1" customHeight="1" spans="1:7">
      <c r="A221" s="31">
        <v>28</v>
      </c>
      <c r="B221" s="32"/>
      <c r="C221" s="60"/>
      <c r="D221" s="61"/>
      <c r="E221" s="58"/>
      <c r="F221" s="58"/>
      <c r="G221" s="36"/>
    </row>
    <row r="222" s="20" customFormat="1" customHeight="1" spans="1:7">
      <c r="A222" s="31">
        <v>49</v>
      </c>
      <c r="B222" s="32"/>
      <c r="C222" s="34"/>
      <c r="D222" s="34"/>
      <c r="E222" s="58"/>
      <c r="F222" s="58"/>
      <c r="G222" s="36"/>
    </row>
    <row r="223" s="20" customFormat="1" customHeight="1" spans="1:7">
      <c r="A223" s="31">
        <v>172</v>
      </c>
      <c r="B223" s="31"/>
      <c r="C223" s="46"/>
      <c r="D223" s="46"/>
      <c r="E223" s="35"/>
      <c r="F223" s="35"/>
      <c r="G223" s="36"/>
    </row>
    <row r="224" s="20" customFormat="1" customHeight="1" spans="1:7">
      <c r="A224" s="31">
        <v>191</v>
      </c>
      <c r="B224" s="31"/>
      <c r="C224" s="71"/>
      <c r="D224" s="71"/>
      <c r="E224" s="35"/>
      <c r="F224" s="35"/>
      <c r="G224" s="36"/>
    </row>
    <row r="225" s="20" customFormat="1" customHeight="1" spans="1:7">
      <c r="A225" s="31">
        <v>186</v>
      </c>
      <c r="B225" s="31"/>
      <c r="C225" s="71"/>
      <c r="D225" s="71"/>
      <c r="E225" s="35"/>
      <c r="F225" s="35"/>
      <c r="G225" s="36"/>
    </row>
    <row r="226" s="20" customFormat="1" customHeight="1" spans="1:7">
      <c r="A226" s="31">
        <v>195</v>
      </c>
      <c r="B226" s="31"/>
      <c r="C226" s="71"/>
      <c r="D226" s="71"/>
      <c r="E226" s="35"/>
      <c r="F226" s="35"/>
      <c r="G226" s="36"/>
    </row>
    <row r="227" s="19" customFormat="1" customHeight="1" spans="1:7">
      <c r="A227" s="31">
        <v>71</v>
      </c>
      <c r="B227" s="32"/>
      <c r="C227" s="34"/>
      <c r="D227" s="34"/>
      <c r="E227" s="58"/>
      <c r="F227" s="58"/>
      <c r="G227" s="36"/>
    </row>
    <row r="228" s="20" customFormat="1" customHeight="1" spans="1:7">
      <c r="A228" s="31">
        <v>332</v>
      </c>
      <c r="B228" s="31"/>
      <c r="C228" s="63"/>
      <c r="D228" s="64"/>
      <c r="E228" s="35"/>
      <c r="F228" s="35"/>
      <c r="G228" s="36"/>
    </row>
    <row r="229" s="19" customFormat="1" customHeight="1" spans="1:7">
      <c r="A229" s="31">
        <v>18</v>
      </c>
      <c r="B229" s="32"/>
      <c r="C229" s="60"/>
      <c r="D229" s="61"/>
      <c r="E229" s="58"/>
      <c r="F229" s="58"/>
      <c r="G229" s="36"/>
    </row>
    <row r="230" s="20" customFormat="1" customHeight="1" spans="1:7">
      <c r="A230" s="31">
        <v>52</v>
      </c>
      <c r="B230" s="32"/>
      <c r="C230" s="34"/>
      <c r="D230" s="34"/>
      <c r="E230" s="58"/>
      <c r="F230" s="58"/>
      <c r="G230" s="36"/>
    </row>
    <row r="231" s="19" customFormat="1" customHeight="1" spans="1:7">
      <c r="A231" s="31">
        <v>20</v>
      </c>
      <c r="B231" s="32"/>
      <c r="C231" s="60"/>
      <c r="D231" s="61"/>
      <c r="E231" s="58"/>
      <c r="F231" s="58"/>
      <c r="G231" s="36"/>
    </row>
    <row r="232" s="20" customFormat="1" customHeight="1" spans="1:7">
      <c r="A232" s="31">
        <v>58</v>
      </c>
      <c r="B232" s="32"/>
      <c r="C232" s="34"/>
      <c r="D232" s="34"/>
      <c r="E232" s="35"/>
      <c r="F232" s="35"/>
      <c r="G232" s="36"/>
    </row>
    <row r="233" s="20" customFormat="1" customHeight="1" spans="1:7">
      <c r="A233" s="31">
        <v>56</v>
      </c>
      <c r="B233" s="32"/>
      <c r="C233" s="34"/>
      <c r="D233" s="34"/>
      <c r="E233" s="35"/>
      <c r="F233" s="35"/>
      <c r="G233" s="36"/>
    </row>
    <row r="234" s="25" customFormat="1" customHeight="1" spans="1:7">
      <c r="A234" s="31">
        <v>22</v>
      </c>
      <c r="B234" s="32"/>
      <c r="C234" s="60"/>
      <c r="D234" s="61"/>
      <c r="E234" s="58"/>
      <c r="F234" s="58"/>
      <c r="G234" s="36"/>
    </row>
    <row r="235" s="20" customFormat="1" customHeight="1" spans="1:7">
      <c r="A235" s="31">
        <v>339</v>
      </c>
      <c r="B235" s="31"/>
      <c r="C235" s="66"/>
      <c r="D235" s="66"/>
      <c r="E235" s="35"/>
      <c r="F235" s="35"/>
      <c r="G235" s="36"/>
    </row>
    <row r="236" s="20" customFormat="1" customHeight="1" spans="1:7">
      <c r="A236" s="31">
        <v>285</v>
      </c>
      <c r="B236" s="31"/>
      <c r="C236" s="63"/>
      <c r="D236" s="64"/>
      <c r="E236" s="35"/>
      <c r="F236" s="35"/>
      <c r="G236" s="36"/>
    </row>
    <row r="237" s="20" customFormat="1" customHeight="1" spans="1:7">
      <c r="A237" s="31">
        <v>456</v>
      </c>
      <c r="B237" s="31"/>
      <c r="C237" s="66"/>
      <c r="D237" s="66"/>
      <c r="E237" s="35"/>
      <c r="F237" s="35"/>
      <c r="G237" s="36"/>
    </row>
    <row r="238" s="20" customFormat="1" customHeight="1" spans="1:7">
      <c r="A238" s="31">
        <v>163</v>
      </c>
      <c r="B238" s="31"/>
      <c r="C238" s="77"/>
      <c r="D238" s="77"/>
      <c r="E238" s="35"/>
      <c r="F238" s="35"/>
      <c r="G238" s="36"/>
    </row>
    <row r="239" s="20" customFormat="1" customHeight="1" spans="1:7">
      <c r="A239" s="31">
        <v>54</v>
      </c>
      <c r="B239" s="32"/>
      <c r="C239" s="34"/>
      <c r="D239" s="34"/>
      <c r="E239" s="58"/>
      <c r="F239" s="58"/>
      <c r="G239" s="36"/>
    </row>
    <row r="240" s="20" customFormat="1" customHeight="1" spans="1:7">
      <c r="A240" s="31">
        <v>453</v>
      </c>
      <c r="B240" s="31"/>
      <c r="C240" s="66"/>
      <c r="D240" s="66"/>
      <c r="E240" s="35"/>
      <c r="F240" s="35"/>
      <c r="G240" s="36"/>
    </row>
    <row r="241" s="20" customFormat="1" customHeight="1" spans="1:7">
      <c r="A241" s="31">
        <v>55</v>
      </c>
      <c r="B241" s="32"/>
      <c r="C241" s="34"/>
      <c r="D241" s="34"/>
      <c r="E241" s="35"/>
      <c r="F241" s="35"/>
      <c r="G241" s="36"/>
    </row>
    <row r="242" s="20" customFormat="1" customHeight="1" spans="1:7">
      <c r="A242" s="31">
        <v>51</v>
      </c>
      <c r="B242" s="32"/>
      <c r="C242" s="34"/>
      <c r="D242" s="34"/>
      <c r="E242" s="58"/>
      <c r="F242" s="58"/>
      <c r="G242" s="36"/>
    </row>
    <row r="243" s="20" customFormat="1" customHeight="1" spans="1:7">
      <c r="A243" s="31">
        <v>297</v>
      </c>
      <c r="B243" s="31"/>
      <c r="C243" s="63"/>
      <c r="D243" s="64"/>
      <c r="E243" s="35"/>
      <c r="F243" s="35"/>
      <c r="G243" s="36"/>
    </row>
    <row r="244" s="20" customFormat="1" customHeight="1" spans="1:7">
      <c r="A244" s="31">
        <v>306</v>
      </c>
      <c r="B244" s="31"/>
      <c r="C244" s="63"/>
      <c r="D244" s="64"/>
      <c r="E244" s="35"/>
      <c r="F244" s="35"/>
      <c r="G244" s="36"/>
    </row>
    <row r="245" s="20" customFormat="1" customHeight="1" spans="1:7">
      <c r="A245" s="31">
        <v>346</v>
      </c>
      <c r="B245" s="31"/>
      <c r="C245" s="66"/>
      <c r="D245" s="66"/>
      <c r="E245" s="35"/>
      <c r="F245" s="35"/>
      <c r="G245" s="36"/>
    </row>
    <row r="246" s="20" customFormat="1" customHeight="1" spans="1:7">
      <c r="A246" s="31">
        <v>340</v>
      </c>
      <c r="B246" s="31"/>
      <c r="C246" s="66"/>
      <c r="D246" s="66"/>
      <c r="E246" s="35"/>
      <c r="F246" s="35"/>
      <c r="G246" s="36"/>
    </row>
    <row r="247" s="20" customFormat="1" customHeight="1" spans="1:7">
      <c r="A247" s="31">
        <v>228</v>
      </c>
      <c r="B247" s="31"/>
      <c r="C247" s="59"/>
      <c r="D247" s="31"/>
      <c r="E247" s="35"/>
      <c r="F247" s="35"/>
      <c r="G247" s="36"/>
    </row>
    <row r="248" s="20" customFormat="1" customHeight="1" spans="1:7">
      <c r="A248" s="31">
        <v>349</v>
      </c>
      <c r="B248" s="31"/>
      <c r="C248" s="66"/>
      <c r="D248" s="66"/>
      <c r="E248" s="35"/>
      <c r="F248" s="35"/>
      <c r="G248" s="36"/>
    </row>
    <row r="249" s="20" customFormat="1" customHeight="1" spans="1:7">
      <c r="A249" s="31">
        <v>370</v>
      </c>
      <c r="B249" s="31"/>
      <c r="C249" s="66"/>
      <c r="D249" s="66"/>
      <c r="E249" s="35"/>
      <c r="F249" s="35"/>
      <c r="G249" s="36"/>
    </row>
    <row r="250" s="20" customFormat="1" customHeight="1" spans="1:7">
      <c r="A250" s="31">
        <v>225</v>
      </c>
      <c r="B250" s="31"/>
      <c r="C250" s="59"/>
      <c r="D250" s="31"/>
      <c r="E250" s="35"/>
      <c r="F250" s="35"/>
      <c r="G250" s="36"/>
    </row>
    <row r="251" s="20" customFormat="1" customHeight="1" spans="1:7">
      <c r="A251" s="31">
        <v>249</v>
      </c>
      <c r="B251" s="31"/>
      <c r="C251" s="62"/>
      <c r="D251" s="34"/>
      <c r="E251" s="35"/>
      <c r="F251" s="35"/>
      <c r="G251" s="36"/>
    </row>
    <row r="252" s="20" customFormat="1" customHeight="1" spans="1:7">
      <c r="A252" s="31">
        <v>248</v>
      </c>
      <c r="B252" s="31"/>
      <c r="C252" s="62"/>
      <c r="D252" s="34"/>
      <c r="E252" s="35"/>
      <c r="F252" s="35"/>
      <c r="G252" s="36"/>
    </row>
    <row r="253" s="20" customFormat="1" customHeight="1" spans="1:7">
      <c r="A253" s="31">
        <v>242</v>
      </c>
      <c r="B253" s="31"/>
      <c r="C253" s="62"/>
      <c r="D253" s="34"/>
      <c r="E253" s="35"/>
      <c r="F253" s="35"/>
      <c r="G253" s="36"/>
    </row>
    <row r="254" s="20" customFormat="1" customHeight="1" spans="1:7">
      <c r="A254" s="31">
        <v>468</v>
      </c>
      <c r="B254" s="31"/>
      <c r="C254" s="61"/>
      <c r="D254" s="31"/>
      <c r="E254" s="35"/>
      <c r="F254" s="35"/>
      <c r="G254" s="36"/>
    </row>
    <row r="255" s="20" customFormat="1" customHeight="1" spans="1:7">
      <c r="A255" s="31">
        <v>239</v>
      </c>
      <c r="B255" s="31"/>
      <c r="C255" s="62"/>
      <c r="D255" s="34"/>
      <c r="E255" s="35"/>
      <c r="F255" s="35"/>
      <c r="G255" s="36"/>
    </row>
    <row r="256" s="20" customFormat="1" customHeight="1" spans="1:7">
      <c r="A256" s="31">
        <v>218</v>
      </c>
      <c r="B256" s="31"/>
      <c r="C256" s="59"/>
      <c r="D256" s="31"/>
      <c r="E256" s="35"/>
      <c r="F256" s="35"/>
      <c r="G256" s="36"/>
    </row>
    <row r="257" s="20" customFormat="1" customHeight="1" spans="1:7">
      <c r="A257" s="31">
        <v>369</v>
      </c>
      <c r="B257" s="31"/>
      <c r="C257" s="66"/>
      <c r="D257" s="66"/>
      <c r="E257" s="35"/>
      <c r="F257" s="35"/>
      <c r="G257" s="36"/>
    </row>
    <row r="258" s="20" customFormat="1" customHeight="1" spans="1:7">
      <c r="A258" s="31">
        <v>469</v>
      </c>
      <c r="B258" s="31"/>
      <c r="C258" s="61"/>
      <c r="D258" s="31"/>
      <c r="E258" s="35"/>
      <c r="F258" s="35"/>
      <c r="G258" s="36"/>
    </row>
    <row r="259" s="20" customFormat="1" customHeight="1" spans="1:7">
      <c r="A259" s="31">
        <v>466</v>
      </c>
      <c r="B259" s="31"/>
      <c r="C259" s="61"/>
      <c r="D259" s="31"/>
      <c r="E259" s="35"/>
      <c r="F259" s="35"/>
      <c r="G259" s="36"/>
    </row>
    <row r="260" s="20" customFormat="1" customHeight="1" spans="1:7">
      <c r="A260" s="31">
        <v>470</v>
      </c>
      <c r="B260" s="31"/>
      <c r="C260" s="61"/>
      <c r="D260" s="31"/>
      <c r="E260" s="35"/>
      <c r="F260" s="35"/>
      <c r="G260" s="36"/>
    </row>
    <row r="261" s="20" customFormat="1" customHeight="1" spans="1:7">
      <c r="A261" s="31">
        <v>45</v>
      </c>
      <c r="B261" s="32"/>
      <c r="C261" s="34"/>
      <c r="D261" s="34"/>
      <c r="E261" s="58"/>
      <c r="F261" s="58"/>
      <c r="G261" s="36"/>
    </row>
    <row r="262" s="20" customFormat="1" customHeight="1" spans="1:7">
      <c r="A262" s="31">
        <v>168</v>
      </c>
      <c r="B262" s="31"/>
      <c r="C262" s="46"/>
      <c r="D262" s="46"/>
      <c r="E262" s="35"/>
      <c r="F262" s="35"/>
      <c r="G262" s="36"/>
    </row>
    <row r="263" s="20" customFormat="1" customHeight="1" spans="1:7">
      <c r="A263" s="31">
        <v>266</v>
      </c>
      <c r="B263" s="31"/>
      <c r="C263" s="62"/>
      <c r="D263" s="34"/>
      <c r="E263" s="35"/>
      <c r="F263" s="35"/>
      <c r="G263" s="36"/>
    </row>
    <row r="264" s="20" customFormat="1" customHeight="1" spans="1:7">
      <c r="A264" s="31">
        <v>260</v>
      </c>
      <c r="B264" s="31"/>
      <c r="C264" s="62"/>
      <c r="D264" s="34"/>
      <c r="E264" s="35"/>
      <c r="F264" s="35"/>
      <c r="G264" s="36"/>
    </row>
    <row r="265" s="20" customFormat="1" customHeight="1" spans="1:7">
      <c r="A265" s="31">
        <v>345</v>
      </c>
      <c r="B265" s="31"/>
      <c r="C265" s="66"/>
      <c r="D265" s="66"/>
      <c r="E265" s="35"/>
      <c r="F265" s="35"/>
      <c r="G265" s="36"/>
    </row>
    <row r="266" s="20" customFormat="1" customHeight="1" spans="1:7">
      <c r="A266" s="31">
        <v>167</v>
      </c>
      <c r="B266" s="31"/>
      <c r="C266" s="46"/>
      <c r="D266" s="46"/>
      <c r="E266" s="35"/>
      <c r="F266" s="35"/>
      <c r="G266" s="36"/>
    </row>
    <row r="267" s="20" customFormat="1" customHeight="1" spans="1:7">
      <c r="A267" s="31">
        <v>226</v>
      </c>
      <c r="B267" s="31"/>
      <c r="C267" s="59"/>
      <c r="D267" s="31"/>
      <c r="E267" s="35"/>
      <c r="F267" s="35"/>
      <c r="G267" s="36"/>
    </row>
    <row r="268" s="20" customFormat="1" customHeight="1" spans="1:7">
      <c r="A268" s="31">
        <v>324</v>
      </c>
      <c r="B268" s="31"/>
      <c r="C268" s="63"/>
      <c r="D268" s="64"/>
      <c r="E268" s="35"/>
      <c r="F268" s="35"/>
      <c r="G268" s="36"/>
    </row>
    <row r="269" s="20" customFormat="1" customHeight="1" spans="1:7">
      <c r="A269" s="31">
        <v>330</v>
      </c>
      <c r="B269" s="31"/>
      <c r="C269" s="63"/>
      <c r="D269" s="64"/>
      <c r="E269" s="35"/>
      <c r="F269" s="35"/>
      <c r="G269" s="36"/>
    </row>
    <row r="270" s="20" customFormat="1" customHeight="1" spans="1:7">
      <c r="A270" s="31">
        <v>261</v>
      </c>
      <c r="B270" s="31"/>
      <c r="C270" s="62"/>
      <c r="D270" s="34"/>
      <c r="E270" s="35"/>
      <c r="F270" s="35"/>
      <c r="G270" s="36"/>
    </row>
    <row r="271" s="18" customFormat="1" customHeight="1" spans="1:7">
      <c r="A271" s="31">
        <v>189</v>
      </c>
      <c r="B271" s="72"/>
      <c r="C271" s="34"/>
      <c r="D271" s="34"/>
      <c r="E271" s="80"/>
      <c r="F271" s="80"/>
      <c r="G271" s="82"/>
    </row>
    <row r="272" s="18" customFormat="1" customHeight="1" spans="1:7">
      <c r="A272" s="31">
        <v>190</v>
      </c>
      <c r="B272" s="72"/>
      <c r="C272" s="34"/>
      <c r="D272" s="34"/>
      <c r="E272" s="80"/>
      <c r="F272" s="80"/>
      <c r="G272" s="82"/>
    </row>
    <row r="273" s="18" customFormat="1" customHeight="1" spans="1:7">
      <c r="A273" s="31">
        <v>191</v>
      </c>
      <c r="B273" s="78"/>
      <c r="C273" s="78"/>
      <c r="D273" s="34"/>
      <c r="E273" s="83"/>
      <c r="F273" s="83"/>
      <c r="G273" s="82"/>
    </row>
    <row r="274" s="18" customFormat="1" customHeight="1" spans="1:7">
      <c r="A274" s="31">
        <v>192</v>
      </c>
      <c r="B274" s="78"/>
      <c r="C274" s="78"/>
      <c r="D274" s="34"/>
      <c r="E274" s="84"/>
      <c r="F274" s="84"/>
      <c r="G274" s="82"/>
    </row>
    <row r="275" s="18" customFormat="1" customHeight="1" spans="1:7">
      <c r="A275" s="31">
        <v>193</v>
      </c>
      <c r="B275" s="72"/>
      <c r="C275" s="34"/>
      <c r="D275" s="34"/>
      <c r="E275" s="80"/>
      <c r="F275" s="80"/>
      <c r="G275" s="82"/>
    </row>
    <row r="276" s="18" customFormat="1" customHeight="1" spans="1:7">
      <c r="A276" s="31">
        <v>194</v>
      </c>
      <c r="B276" s="72"/>
      <c r="C276" s="34"/>
      <c r="D276" s="34"/>
      <c r="E276" s="80"/>
      <c r="F276" s="80"/>
      <c r="G276" s="82"/>
    </row>
    <row r="277" s="18" customFormat="1" customHeight="1" spans="1:7">
      <c r="A277" s="31">
        <v>195</v>
      </c>
      <c r="B277" s="78"/>
      <c r="C277" s="34"/>
      <c r="D277" s="34"/>
      <c r="E277" s="80"/>
      <c r="F277" s="80"/>
      <c r="G277" s="82"/>
    </row>
    <row r="278" s="18" customFormat="1" customHeight="1" spans="1:7">
      <c r="A278" s="31">
        <v>196</v>
      </c>
      <c r="B278" s="34"/>
      <c r="C278" s="34"/>
      <c r="D278" s="34"/>
      <c r="E278" s="80"/>
      <c r="F278" s="80"/>
      <c r="G278" s="82"/>
    </row>
    <row r="279" s="18" customFormat="1" customHeight="1" spans="1:7">
      <c r="A279" s="31">
        <v>197</v>
      </c>
      <c r="B279" s="78"/>
      <c r="C279" s="78"/>
      <c r="D279" s="34"/>
      <c r="E279" s="79"/>
      <c r="F279" s="79"/>
      <c r="G279" s="82"/>
    </row>
    <row r="280" s="18" customFormat="1" customHeight="1" spans="1:7">
      <c r="A280" s="31">
        <v>198</v>
      </c>
      <c r="B280" s="72"/>
      <c r="C280" s="34"/>
      <c r="D280" s="34"/>
      <c r="E280" s="80"/>
      <c r="F280" s="80"/>
      <c r="G280" s="82"/>
    </row>
    <row r="281" s="18" customFormat="1" customHeight="1" spans="1:7">
      <c r="A281" s="31">
        <v>199</v>
      </c>
      <c r="B281" s="34"/>
      <c r="C281" s="34"/>
      <c r="D281" s="34"/>
      <c r="E281" s="80"/>
      <c r="F281" s="80"/>
      <c r="G281" s="82"/>
    </row>
    <row r="282" s="18" customFormat="1" customHeight="1" spans="1:7">
      <c r="A282" s="31">
        <v>200</v>
      </c>
      <c r="B282" s="34"/>
      <c r="C282" s="34"/>
      <c r="D282" s="34"/>
      <c r="E282" s="80"/>
      <c r="F282" s="80"/>
      <c r="G282" s="82"/>
    </row>
    <row r="283" s="18" customFormat="1" customHeight="1" spans="1:7">
      <c r="A283" s="31">
        <v>201</v>
      </c>
      <c r="B283" s="72"/>
      <c r="C283" s="72"/>
      <c r="D283" s="34"/>
      <c r="E283" s="85"/>
      <c r="F283" s="85"/>
      <c r="G283" s="82"/>
    </row>
    <row r="284" s="18" customFormat="1" customHeight="1" spans="1:7">
      <c r="A284" s="34">
        <v>26</v>
      </c>
      <c r="B284" s="72"/>
      <c r="C284" s="34"/>
      <c r="D284" s="34"/>
      <c r="E284" s="80"/>
      <c r="F284" s="86"/>
      <c r="G284" s="82"/>
    </row>
    <row r="285" s="18" customFormat="1" customHeight="1" spans="1:7">
      <c r="A285" s="34">
        <v>27</v>
      </c>
      <c r="B285" s="72"/>
      <c r="C285" s="34"/>
      <c r="D285" s="34"/>
      <c r="E285" s="80"/>
      <c r="F285" s="80"/>
      <c r="G285" s="82"/>
    </row>
    <row r="286" s="18" customFormat="1" customHeight="1" spans="1:7">
      <c r="A286" s="34">
        <v>28</v>
      </c>
      <c r="B286" s="72"/>
      <c r="C286" s="72"/>
      <c r="D286" s="34"/>
      <c r="E286" s="85"/>
      <c r="F286" s="85"/>
      <c r="G286" s="82"/>
    </row>
    <row r="287" s="18" customFormat="1" customHeight="1" spans="1:7">
      <c r="A287" s="34">
        <v>29</v>
      </c>
      <c r="B287" s="78"/>
      <c r="C287" s="78"/>
      <c r="D287" s="78"/>
      <c r="E287" s="83"/>
      <c r="F287" s="83"/>
      <c r="G287" s="82"/>
    </row>
    <row r="288" s="18" customFormat="1" customHeight="1" spans="1:7">
      <c r="A288" s="34">
        <v>30</v>
      </c>
      <c r="B288" s="72"/>
      <c r="C288" s="19"/>
      <c r="D288" s="78"/>
      <c r="E288" s="87"/>
      <c r="F288" s="87"/>
      <c r="G288" s="82"/>
    </row>
    <row r="289" s="18" customFormat="1" customHeight="1" spans="1:7">
      <c r="A289" s="34">
        <v>31</v>
      </c>
      <c r="B289" s="72"/>
      <c r="C289" s="72"/>
      <c r="D289" s="78"/>
      <c r="E289" s="85"/>
      <c r="F289" s="85"/>
      <c r="G289" s="82"/>
    </row>
    <row r="290" s="18" customFormat="1" customHeight="1" spans="1:7">
      <c r="A290" s="34">
        <v>32</v>
      </c>
      <c r="B290" s="72"/>
      <c r="C290" s="72"/>
      <c r="D290" s="72"/>
      <c r="E290" s="85"/>
      <c r="F290" s="85"/>
      <c r="G290" s="82"/>
    </row>
    <row r="291" s="18" customFormat="1" customHeight="1" spans="1:7">
      <c r="A291" s="34">
        <v>33</v>
      </c>
      <c r="B291" s="34"/>
      <c r="C291" s="34"/>
      <c r="D291" s="34"/>
      <c r="E291" s="80"/>
      <c r="F291" s="80"/>
      <c r="G291" s="82"/>
    </row>
    <row r="292" s="18" customFormat="1" customHeight="1" spans="1:7">
      <c r="A292" s="34">
        <v>34</v>
      </c>
      <c r="B292" s="34"/>
      <c r="C292" s="34"/>
      <c r="D292" s="34"/>
      <c r="E292" s="80"/>
      <c r="F292" s="80"/>
      <c r="G292" s="82"/>
    </row>
    <row r="293" s="18" customFormat="1" customHeight="1" spans="1:7">
      <c r="A293" s="34">
        <v>35</v>
      </c>
      <c r="B293" s="72"/>
      <c r="C293" s="72"/>
      <c r="D293" s="34"/>
      <c r="E293" s="85"/>
      <c r="F293" s="85"/>
      <c r="G293" s="82"/>
    </row>
    <row r="294" s="18" customFormat="1" customHeight="1" spans="1:7">
      <c r="A294" s="34">
        <v>36</v>
      </c>
      <c r="B294" s="72"/>
      <c r="C294" s="72"/>
      <c r="D294" s="72"/>
      <c r="E294" s="88"/>
      <c r="F294" s="88"/>
      <c r="G294" s="82"/>
    </row>
    <row r="295" s="18" customFormat="1" customHeight="1" spans="1:7">
      <c r="A295" s="34">
        <v>37</v>
      </c>
      <c r="B295" s="72"/>
      <c r="C295" s="72"/>
      <c r="D295" s="72"/>
      <c r="E295" s="85"/>
      <c r="F295" s="85"/>
      <c r="G295" s="82"/>
    </row>
    <row r="296" s="18" customFormat="1" customHeight="1" spans="1:7">
      <c r="A296" s="34">
        <v>38</v>
      </c>
      <c r="B296" s="72"/>
      <c r="C296" s="72"/>
      <c r="D296" s="72"/>
      <c r="E296" s="85"/>
      <c r="F296" s="85"/>
      <c r="G296" s="82"/>
    </row>
    <row r="297" s="18" customFormat="1" customHeight="1" spans="1:7">
      <c r="A297" s="34">
        <v>39</v>
      </c>
      <c r="B297" s="72"/>
      <c r="C297" s="34"/>
      <c r="D297" s="72"/>
      <c r="E297" s="80"/>
      <c r="F297" s="80"/>
      <c r="G297" s="82"/>
    </row>
    <row r="298" s="18" customFormat="1" customHeight="1" spans="1:7">
      <c r="A298" s="34">
        <v>40</v>
      </c>
      <c r="B298" s="72"/>
      <c r="C298" s="72"/>
      <c r="D298" s="72"/>
      <c r="E298" s="85"/>
      <c r="F298" s="85"/>
      <c r="G298" s="82"/>
    </row>
    <row r="299" s="18" customFormat="1" customHeight="1" spans="1:7">
      <c r="A299" s="34">
        <v>41</v>
      </c>
      <c r="B299" s="72"/>
      <c r="C299" s="72"/>
      <c r="D299" s="72"/>
      <c r="E299" s="85"/>
      <c r="F299" s="85"/>
      <c r="G299" s="82"/>
    </row>
    <row r="300" s="18" customFormat="1" customHeight="1" spans="1:7">
      <c r="A300" s="34">
        <v>42</v>
      </c>
      <c r="B300" s="72"/>
      <c r="C300" s="72"/>
      <c r="D300" s="72"/>
      <c r="E300" s="85"/>
      <c r="F300" s="85"/>
      <c r="G300" s="82"/>
    </row>
    <row r="301" s="18" customFormat="1" customHeight="1" spans="1:7">
      <c r="A301" s="34">
        <v>43</v>
      </c>
      <c r="B301" s="78"/>
      <c r="C301" s="78"/>
      <c r="D301" s="72"/>
      <c r="E301" s="79"/>
      <c r="F301" s="79"/>
      <c r="G301" s="82"/>
    </row>
    <row r="302" s="18" customFormat="1" customHeight="1" spans="1:7">
      <c r="A302" s="34">
        <v>44</v>
      </c>
      <c r="B302" s="78"/>
      <c r="C302" s="78"/>
      <c r="D302" s="72"/>
      <c r="E302" s="83"/>
      <c r="F302" s="83"/>
      <c r="G302" s="82"/>
    </row>
    <row r="303" s="18" customFormat="1" customHeight="1" spans="1:7">
      <c r="A303" s="34">
        <v>45</v>
      </c>
      <c r="B303" s="78"/>
      <c r="C303" s="78"/>
      <c r="D303" s="72"/>
      <c r="E303" s="79"/>
      <c r="F303" s="79"/>
      <c r="G303" s="82"/>
    </row>
    <row r="304" s="18" customFormat="1" customHeight="1" spans="1:7">
      <c r="A304" s="34">
        <v>46</v>
      </c>
      <c r="B304" s="78"/>
      <c r="C304" s="78"/>
      <c r="D304" s="78"/>
      <c r="E304" s="84"/>
      <c r="F304" s="84"/>
      <c r="G304" s="82"/>
    </row>
    <row r="305" s="18" customFormat="1" customHeight="1" spans="1:7">
      <c r="A305" s="34">
        <v>47</v>
      </c>
      <c r="B305" s="72"/>
      <c r="C305" s="72"/>
      <c r="D305" s="78"/>
      <c r="E305" s="88"/>
      <c r="F305" s="88"/>
      <c r="G305" s="82"/>
    </row>
    <row r="306" s="18" customFormat="1" customHeight="1" spans="1:7">
      <c r="A306" s="34">
        <v>48</v>
      </c>
      <c r="B306" s="78"/>
      <c r="C306" s="78"/>
      <c r="D306" s="78"/>
      <c r="E306" s="79"/>
      <c r="F306" s="79"/>
      <c r="G306" s="82"/>
    </row>
    <row r="307" s="18" customFormat="1" customHeight="1" spans="1:7">
      <c r="A307" s="34">
        <v>49</v>
      </c>
      <c r="B307" s="78"/>
      <c r="C307" s="78"/>
      <c r="D307" s="78"/>
      <c r="E307" s="83"/>
      <c r="F307" s="83"/>
      <c r="G307" s="82"/>
    </row>
    <row r="308" s="18" customFormat="1" customHeight="1" spans="1:7">
      <c r="A308" s="34">
        <v>50</v>
      </c>
      <c r="B308" s="34"/>
      <c r="C308" s="34"/>
      <c r="D308" s="34"/>
      <c r="E308" s="80"/>
      <c r="F308" s="80"/>
      <c r="G308" s="82"/>
    </row>
    <row r="309" s="18" customFormat="1" customHeight="1" spans="1:7">
      <c r="A309" s="34">
        <v>51</v>
      </c>
      <c r="B309" s="72"/>
      <c r="C309" s="72"/>
      <c r="D309" s="34"/>
      <c r="E309" s="85"/>
      <c r="F309" s="85"/>
      <c r="G309" s="82"/>
    </row>
    <row r="310" s="18" customFormat="1" customHeight="1" spans="1:7">
      <c r="A310" s="34">
        <v>52</v>
      </c>
      <c r="B310" s="72"/>
      <c r="C310" s="72"/>
      <c r="D310" s="72"/>
      <c r="E310" s="85"/>
      <c r="F310" s="85"/>
      <c r="G310" s="82"/>
    </row>
    <row r="311" s="18" customFormat="1" customHeight="1" spans="1:7">
      <c r="A311" s="34">
        <v>53</v>
      </c>
      <c r="B311" s="78"/>
      <c r="C311" s="78"/>
      <c r="D311" s="78"/>
      <c r="E311" s="83"/>
      <c r="F311" s="83"/>
      <c r="G311" s="82"/>
    </row>
    <row r="312" s="18" customFormat="1" customHeight="1" spans="1:7">
      <c r="A312" s="34">
        <v>54</v>
      </c>
      <c r="B312" s="72"/>
      <c r="C312" s="34"/>
      <c r="D312" s="34"/>
      <c r="E312" s="80"/>
      <c r="F312" s="80"/>
      <c r="G312" s="82"/>
    </row>
    <row r="313" s="18" customFormat="1" customHeight="1" spans="1:7">
      <c r="A313" s="34">
        <v>55</v>
      </c>
      <c r="B313" s="72"/>
      <c r="C313" s="72"/>
      <c r="D313" s="72"/>
      <c r="E313" s="85"/>
      <c r="F313" s="85"/>
      <c r="G313" s="82"/>
    </row>
    <row r="314" s="18" customFormat="1" customHeight="1" spans="1:7">
      <c r="A314" s="34">
        <v>56</v>
      </c>
      <c r="B314" s="72"/>
      <c r="C314" s="34"/>
      <c r="D314" s="34"/>
      <c r="E314" s="80"/>
      <c r="F314" s="80"/>
      <c r="G314" s="82"/>
    </row>
    <row r="315" s="18" customFormat="1" customHeight="1" spans="1:7">
      <c r="A315" s="34">
        <v>57</v>
      </c>
      <c r="B315" s="78"/>
      <c r="C315" s="78"/>
      <c r="D315" s="34"/>
      <c r="E315" s="83"/>
      <c r="F315" s="83"/>
      <c r="G315" s="82"/>
    </row>
    <row r="316" s="18" customFormat="1" customHeight="1" spans="1:7">
      <c r="A316" s="34">
        <v>58</v>
      </c>
      <c r="B316" s="78"/>
      <c r="C316" s="78"/>
      <c r="D316" s="34"/>
      <c r="E316" s="84"/>
      <c r="F316" s="83"/>
      <c r="G316" s="82"/>
    </row>
    <row r="317" s="18" customFormat="1" customHeight="1" spans="1:7">
      <c r="A317" s="34">
        <v>59</v>
      </c>
      <c r="B317" s="72"/>
      <c r="C317" s="34"/>
      <c r="D317" s="34"/>
      <c r="E317" s="80"/>
      <c r="F317" s="80"/>
      <c r="G317" s="82"/>
    </row>
    <row r="318" s="18" customFormat="1" customHeight="1" spans="1:7">
      <c r="A318" s="34">
        <v>60</v>
      </c>
      <c r="B318" s="78"/>
      <c r="C318" s="78"/>
      <c r="D318" s="34"/>
      <c r="E318" s="83"/>
      <c r="F318" s="83"/>
      <c r="G318" s="82"/>
    </row>
    <row r="319" s="18" customFormat="1" customHeight="1" spans="1:7">
      <c r="A319" s="34">
        <v>61</v>
      </c>
      <c r="B319" s="78"/>
      <c r="C319" s="78"/>
      <c r="D319" s="34"/>
      <c r="E319" s="83"/>
      <c r="F319" s="83"/>
      <c r="G319" s="82"/>
    </row>
    <row r="320" s="18" customFormat="1" customHeight="1" spans="1:7">
      <c r="A320" s="34">
        <v>62</v>
      </c>
      <c r="B320" s="78"/>
      <c r="C320" s="78"/>
      <c r="D320" s="34"/>
      <c r="E320" s="83"/>
      <c r="F320" s="83"/>
      <c r="G320" s="82"/>
    </row>
    <row r="321" s="18" customFormat="1" customHeight="1" spans="1:7">
      <c r="A321" s="34">
        <v>63</v>
      </c>
      <c r="B321" s="78"/>
      <c r="C321" s="78"/>
      <c r="D321" s="34"/>
      <c r="E321" s="83"/>
      <c r="F321" s="83"/>
      <c r="G321" s="82"/>
    </row>
    <row r="322" s="18" customFormat="1" customHeight="1" spans="1:7">
      <c r="A322" s="34">
        <v>64</v>
      </c>
      <c r="B322" s="72"/>
      <c r="C322" s="72"/>
      <c r="D322" s="72"/>
      <c r="E322" s="88"/>
      <c r="F322" s="88"/>
      <c r="G322" s="82"/>
    </row>
    <row r="323" s="18" customFormat="1" customHeight="1" spans="1:7">
      <c r="A323" s="34">
        <v>65</v>
      </c>
      <c r="B323" s="72"/>
      <c r="C323" s="34"/>
      <c r="D323" s="34"/>
      <c r="E323" s="80"/>
      <c r="F323" s="80"/>
      <c r="G323" s="82"/>
    </row>
    <row r="324" s="18" customFormat="1" customHeight="1" spans="1:7">
      <c r="A324" s="34">
        <v>66</v>
      </c>
      <c r="B324" s="72"/>
      <c r="C324" s="72"/>
      <c r="D324" s="72"/>
      <c r="E324" s="85"/>
      <c r="F324" s="85"/>
      <c r="G324" s="82"/>
    </row>
    <row r="325" s="18" customFormat="1" customHeight="1" spans="1:7">
      <c r="A325" s="34">
        <v>67</v>
      </c>
      <c r="B325" s="72"/>
      <c r="C325" s="34"/>
      <c r="D325" s="72"/>
      <c r="E325" s="80"/>
      <c r="F325" s="80"/>
      <c r="G325" s="82"/>
    </row>
    <row r="326" s="18" customFormat="1" customHeight="1" spans="1:7">
      <c r="A326" s="34">
        <v>68</v>
      </c>
      <c r="B326" s="78"/>
      <c r="C326" s="78"/>
      <c r="D326" s="72"/>
      <c r="E326" s="79"/>
      <c r="F326" s="79"/>
      <c r="G326" s="82"/>
    </row>
    <row r="327" s="18" customFormat="1" customHeight="1" spans="1:7">
      <c r="A327" s="34">
        <v>69</v>
      </c>
      <c r="B327" s="78"/>
      <c r="C327" s="78"/>
      <c r="D327" s="78"/>
      <c r="E327" s="79"/>
      <c r="F327" s="79"/>
      <c r="G327" s="82"/>
    </row>
    <row r="328" s="18" customFormat="1" customHeight="1" spans="1:7">
      <c r="A328" s="34">
        <v>70</v>
      </c>
      <c r="B328" s="78"/>
      <c r="C328" s="78"/>
      <c r="D328" s="78"/>
      <c r="E328" s="83"/>
      <c r="F328" s="83"/>
      <c r="G328" s="82"/>
    </row>
    <row r="329" s="18" customFormat="1" customHeight="1" spans="1:7">
      <c r="A329" s="34">
        <v>71</v>
      </c>
      <c r="B329" s="34"/>
      <c r="C329" s="34"/>
      <c r="D329" s="78"/>
      <c r="E329" s="80"/>
      <c r="F329" s="80"/>
      <c r="G329" s="82"/>
    </row>
    <row r="330" s="18" customFormat="1" customHeight="1" spans="1:7">
      <c r="A330" s="34">
        <v>72</v>
      </c>
      <c r="B330" s="34"/>
      <c r="C330" s="34"/>
      <c r="D330" s="34"/>
      <c r="E330" s="80"/>
      <c r="F330" s="80"/>
      <c r="G330" s="82"/>
    </row>
    <row r="331" s="18" customFormat="1" customHeight="1" spans="1:7">
      <c r="A331" s="34">
        <v>73</v>
      </c>
      <c r="B331" s="34"/>
      <c r="C331" s="72"/>
      <c r="D331" s="34"/>
      <c r="E331" s="88"/>
      <c r="F331" s="88"/>
      <c r="G331" s="82"/>
    </row>
    <row r="332" s="18" customFormat="1" customHeight="1" spans="1:7">
      <c r="A332" s="34">
        <v>74</v>
      </c>
      <c r="B332" s="78"/>
      <c r="C332" s="78"/>
      <c r="D332" s="78"/>
      <c r="E332" s="83"/>
      <c r="F332" s="83"/>
      <c r="G332" s="82"/>
    </row>
    <row r="333" s="18" customFormat="1" customHeight="1" spans="1:7">
      <c r="A333" s="34">
        <v>75</v>
      </c>
      <c r="B333" s="72"/>
      <c r="C333" s="72"/>
      <c r="D333" s="72"/>
      <c r="E333" s="88"/>
      <c r="F333" s="88"/>
      <c r="G333" s="82"/>
    </row>
    <row r="334" s="18" customFormat="1" customHeight="1" spans="1:7">
      <c r="A334" s="34">
        <v>76</v>
      </c>
      <c r="B334" s="72"/>
      <c r="C334" s="72"/>
      <c r="D334" s="72"/>
      <c r="E334" s="85"/>
      <c r="F334" s="85"/>
      <c r="G334" s="82"/>
    </row>
    <row r="335" s="18" customFormat="1" customHeight="1" spans="1:7">
      <c r="A335" s="34">
        <v>77</v>
      </c>
      <c r="B335" s="78"/>
      <c r="C335" s="78"/>
      <c r="D335" s="72"/>
      <c r="E335" s="79"/>
      <c r="F335" s="79"/>
      <c r="G335" s="82"/>
    </row>
    <row r="336" s="18" customFormat="1" customHeight="1" spans="1:7">
      <c r="A336" s="34">
        <v>78</v>
      </c>
      <c r="B336" s="34"/>
      <c r="C336" s="34"/>
      <c r="D336" s="34"/>
      <c r="E336" s="80"/>
      <c r="F336" s="80"/>
      <c r="G336" s="82"/>
    </row>
    <row r="337" s="18" customFormat="1" customHeight="1" spans="1:7">
      <c r="A337" s="34">
        <v>79</v>
      </c>
      <c r="B337" s="34"/>
      <c r="C337" s="34"/>
      <c r="D337" s="34"/>
      <c r="E337" s="80"/>
      <c r="F337" s="80"/>
      <c r="G337" s="82"/>
    </row>
    <row r="338" s="18" customFormat="1" customHeight="1" spans="1:7">
      <c r="A338" s="34">
        <v>80</v>
      </c>
      <c r="B338" s="72"/>
      <c r="C338" s="72"/>
      <c r="D338" s="72"/>
      <c r="E338" s="85"/>
      <c r="F338" s="85"/>
      <c r="G338" s="82"/>
    </row>
    <row r="339" s="18" customFormat="1" customHeight="1" spans="1:7">
      <c r="A339" s="34">
        <v>81</v>
      </c>
      <c r="B339" s="72"/>
      <c r="C339" s="72"/>
      <c r="D339" s="72"/>
      <c r="E339" s="85"/>
      <c r="F339" s="85"/>
      <c r="G339" s="82"/>
    </row>
    <row r="340" s="18" customFormat="1" customHeight="1" spans="1:7">
      <c r="A340" s="34">
        <v>82</v>
      </c>
      <c r="B340" s="34"/>
      <c r="C340" s="34"/>
      <c r="D340" s="34"/>
      <c r="E340" s="80"/>
      <c r="F340" s="80"/>
      <c r="G340" s="82"/>
    </row>
    <row r="341" s="18" customFormat="1" customHeight="1" spans="1:7">
      <c r="A341" s="34">
        <v>83</v>
      </c>
      <c r="B341" s="72"/>
      <c r="C341" s="34"/>
      <c r="D341" s="34"/>
      <c r="E341" s="80"/>
      <c r="F341" s="80"/>
      <c r="G341" s="82"/>
    </row>
    <row r="342" s="18" customFormat="1" customHeight="1" spans="1:7">
      <c r="A342" s="34">
        <v>84</v>
      </c>
      <c r="B342" s="34"/>
      <c r="C342" s="34"/>
      <c r="D342" s="34"/>
      <c r="E342" s="80"/>
      <c r="F342" s="80"/>
      <c r="G342" s="82"/>
    </row>
    <row r="343" s="18" customFormat="1" customHeight="1" spans="1:7">
      <c r="A343" s="34">
        <v>85</v>
      </c>
      <c r="B343" s="72"/>
      <c r="C343" s="72"/>
      <c r="D343" s="72"/>
      <c r="E343" s="85"/>
      <c r="F343" s="85"/>
      <c r="G343" s="82"/>
    </row>
    <row r="344" s="18" customFormat="1" customHeight="1" spans="1:7">
      <c r="A344" s="34">
        <v>86</v>
      </c>
      <c r="B344" s="78"/>
      <c r="C344" s="78"/>
      <c r="D344" s="78"/>
      <c r="E344" s="79"/>
      <c r="F344" s="79"/>
      <c r="G344" s="82"/>
    </row>
    <row r="345" s="18" customFormat="1" customHeight="1" spans="1:7">
      <c r="A345" s="34">
        <v>87</v>
      </c>
      <c r="B345" s="78"/>
      <c r="C345" s="89"/>
      <c r="D345" s="89"/>
      <c r="E345" s="90"/>
      <c r="F345" s="90"/>
      <c r="G345" s="82"/>
    </row>
    <row r="346" s="18" customFormat="1" customHeight="1" spans="1:7">
      <c r="A346" s="34">
        <v>88</v>
      </c>
      <c r="B346" s="78"/>
      <c r="C346" s="78"/>
      <c r="D346" s="78"/>
      <c r="E346" s="90"/>
      <c r="F346" s="90"/>
      <c r="G346" s="82"/>
    </row>
    <row r="347" s="18" customFormat="1" customHeight="1" spans="1:7">
      <c r="A347" s="34">
        <v>89</v>
      </c>
      <c r="B347" s="72"/>
      <c r="C347" s="72"/>
      <c r="D347" s="72"/>
      <c r="E347" s="85"/>
      <c r="F347" s="85"/>
      <c r="G347" s="82"/>
    </row>
    <row r="348" s="18" customFormat="1" customHeight="1" spans="1:7">
      <c r="A348" s="34">
        <v>90</v>
      </c>
      <c r="B348" s="34"/>
      <c r="C348" s="72"/>
      <c r="D348" s="34"/>
      <c r="E348" s="88"/>
      <c r="F348" s="88"/>
      <c r="G348" s="82"/>
    </row>
    <row r="349" s="18" customFormat="1" customHeight="1" spans="1:7">
      <c r="A349" s="34">
        <v>91</v>
      </c>
      <c r="B349" s="72"/>
      <c r="C349" s="34"/>
      <c r="D349" s="34"/>
      <c r="E349" s="80"/>
      <c r="F349" s="80"/>
      <c r="G349" s="82"/>
    </row>
    <row r="350" s="18" customFormat="1" customHeight="1" spans="1:7">
      <c r="A350" s="34">
        <v>92</v>
      </c>
      <c r="B350" s="78"/>
      <c r="C350" s="78"/>
      <c r="D350" s="34"/>
      <c r="E350" s="79"/>
      <c r="F350" s="79"/>
      <c r="G350" s="82"/>
    </row>
    <row r="351" s="18" customFormat="1" customHeight="1" spans="1:7">
      <c r="A351" s="34">
        <v>93</v>
      </c>
      <c r="B351" s="34"/>
      <c r="C351" s="34"/>
      <c r="D351" s="34"/>
      <c r="E351" s="80"/>
      <c r="F351" s="80"/>
      <c r="G351" s="82"/>
    </row>
    <row r="352" s="18" customFormat="1" customHeight="1" spans="1:7">
      <c r="A352" s="34">
        <v>94</v>
      </c>
      <c r="B352" s="72"/>
      <c r="C352" s="34"/>
      <c r="D352" s="34"/>
      <c r="E352" s="80"/>
      <c r="F352" s="80"/>
      <c r="G352" s="82"/>
    </row>
    <row r="353" s="18" customFormat="1" customHeight="1" spans="1:7">
      <c r="A353" s="34">
        <v>95</v>
      </c>
      <c r="B353" s="34"/>
      <c r="C353" s="72"/>
      <c r="D353" s="34"/>
      <c r="E353" s="88"/>
      <c r="F353" s="88"/>
      <c r="G353" s="82"/>
    </row>
    <row r="354" s="18" customFormat="1" customHeight="1" spans="1:7">
      <c r="A354" s="34">
        <v>96</v>
      </c>
      <c r="B354" s="34"/>
      <c r="C354" s="34"/>
      <c r="D354" s="34"/>
      <c r="E354" s="80"/>
      <c r="F354" s="80"/>
      <c r="G354" s="82"/>
    </row>
    <row r="355" s="18" customFormat="1" customHeight="1" spans="1:7">
      <c r="A355" s="34">
        <v>97</v>
      </c>
      <c r="B355" s="34"/>
      <c r="C355" s="34"/>
      <c r="D355" s="34"/>
      <c r="E355" s="80"/>
      <c r="F355" s="80"/>
      <c r="G355" s="82"/>
    </row>
    <row r="356" s="18" customFormat="1" customHeight="1" spans="1:7">
      <c r="A356" s="34">
        <v>98</v>
      </c>
      <c r="B356" s="34"/>
      <c r="C356" s="72"/>
      <c r="D356" s="34"/>
      <c r="E356" s="88"/>
      <c r="F356" s="88"/>
      <c r="G356" s="82"/>
    </row>
    <row r="357" s="18" customFormat="1" customHeight="1" spans="1:7">
      <c r="A357" s="34">
        <v>99</v>
      </c>
      <c r="B357" s="34"/>
      <c r="C357" s="72"/>
      <c r="D357" s="34"/>
      <c r="E357" s="88"/>
      <c r="F357" s="88"/>
      <c r="G357" s="34"/>
    </row>
    <row r="358" s="18" customFormat="1" customHeight="1" spans="1:7">
      <c r="A358" s="34">
        <v>100</v>
      </c>
      <c r="B358" s="78"/>
      <c r="C358" s="78"/>
      <c r="D358" s="78"/>
      <c r="E358" s="83"/>
      <c r="F358" s="83"/>
      <c r="G358" s="34"/>
    </row>
    <row r="359" s="18" customFormat="1" customHeight="1" spans="1:7">
      <c r="A359" s="34">
        <v>101</v>
      </c>
      <c r="B359" s="34"/>
      <c r="C359" s="34"/>
      <c r="D359" s="78"/>
      <c r="E359" s="80"/>
      <c r="F359" s="80"/>
      <c r="G359" s="34"/>
    </row>
    <row r="360" s="18" customFormat="1" customHeight="1" spans="1:7">
      <c r="A360" s="34">
        <v>102</v>
      </c>
      <c r="B360" s="78"/>
      <c r="C360" s="78"/>
      <c r="D360" s="78"/>
      <c r="E360" s="83"/>
      <c r="F360" s="83"/>
      <c r="G360" s="34"/>
    </row>
    <row r="361" s="18" customFormat="1" customHeight="1" spans="1:7">
      <c r="A361" s="34">
        <v>103</v>
      </c>
      <c r="B361" s="34"/>
      <c r="C361" s="34"/>
      <c r="D361" s="34"/>
      <c r="E361" s="80"/>
      <c r="F361" s="80"/>
      <c r="G361" s="34"/>
    </row>
    <row r="362" s="18" customFormat="1" customHeight="1" spans="1:7">
      <c r="A362" s="34">
        <v>104</v>
      </c>
      <c r="B362" s="72"/>
      <c r="C362" s="72"/>
      <c r="D362" s="34"/>
      <c r="E362" s="85"/>
      <c r="F362" s="85"/>
      <c r="G362" s="34"/>
    </row>
    <row r="363" s="18" customFormat="1" customHeight="1" spans="1:7">
      <c r="A363" s="34">
        <v>105</v>
      </c>
      <c r="B363" s="72"/>
      <c r="C363" s="72"/>
      <c r="D363" s="34"/>
      <c r="E363" s="85"/>
      <c r="F363" s="85"/>
      <c r="G363" s="34"/>
    </row>
    <row r="364" s="18" customFormat="1" customHeight="1" spans="1:7">
      <c r="A364" s="34">
        <v>106</v>
      </c>
      <c r="B364" s="72"/>
      <c r="C364" s="72"/>
      <c r="D364" s="72"/>
      <c r="E364" s="85"/>
      <c r="F364" s="85"/>
      <c r="G364" s="34"/>
    </row>
    <row r="365" s="18" customFormat="1" customHeight="1" spans="1:7">
      <c r="A365" s="34">
        <v>107</v>
      </c>
      <c r="B365" s="72"/>
      <c r="C365" s="72"/>
      <c r="D365" s="72"/>
      <c r="E365" s="85"/>
      <c r="F365" s="85"/>
      <c r="G365" s="34"/>
    </row>
    <row r="366" s="18" customFormat="1" customHeight="1" spans="1:7">
      <c r="A366" s="34">
        <v>108</v>
      </c>
      <c r="B366" s="34"/>
      <c r="C366" s="72"/>
      <c r="D366" s="72"/>
      <c r="E366" s="88"/>
      <c r="F366" s="88"/>
      <c r="G366" s="34"/>
    </row>
    <row r="367" s="18" customFormat="1" customHeight="1" spans="1:7">
      <c r="A367" s="34">
        <v>109</v>
      </c>
      <c r="B367" s="78"/>
      <c r="C367" s="78"/>
      <c r="D367" s="72"/>
      <c r="E367" s="79"/>
      <c r="F367" s="79"/>
      <c r="G367" s="34"/>
    </row>
    <row r="368" s="18" customFormat="1" customHeight="1" spans="1:7">
      <c r="A368" s="34">
        <v>110</v>
      </c>
      <c r="B368" s="72"/>
      <c r="C368" s="34"/>
      <c r="D368" s="34"/>
      <c r="E368" s="80"/>
      <c r="F368" s="80"/>
      <c r="G368" s="34"/>
    </row>
    <row r="369" s="18" customFormat="1" customHeight="1" spans="1:7">
      <c r="A369" s="34">
        <v>111</v>
      </c>
      <c r="B369" s="34"/>
      <c r="C369" s="34"/>
      <c r="D369" s="34"/>
      <c r="E369" s="86"/>
      <c r="F369" s="80"/>
      <c r="G369" s="34"/>
    </row>
    <row r="370" s="18" customFormat="1" customHeight="1" spans="1:7">
      <c r="A370" s="34">
        <v>112</v>
      </c>
      <c r="B370" s="72"/>
      <c r="C370" s="72"/>
      <c r="D370" s="34"/>
      <c r="E370" s="88"/>
      <c r="F370" s="88"/>
      <c r="G370" s="34"/>
    </row>
    <row r="371" s="18" customFormat="1" customHeight="1" spans="1:7">
      <c r="A371" s="34">
        <v>113</v>
      </c>
      <c r="B371" s="72"/>
      <c r="C371" s="72"/>
      <c r="D371" s="34"/>
      <c r="E371" s="85"/>
      <c r="F371" s="85"/>
      <c r="G371" s="34"/>
    </row>
    <row r="372" s="18" customFormat="1" customHeight="1" spans="1:7">
      <c r="A372" s="34">
        <v>114</v>
      </c>
      <c r="B372" s="72"/>
      <c r="C372" s="72"/>
      <c r="D372" s="34"/>
      <c r="E372" s="85"/>
      <c r="F372" s="85"/>
      <c r="G372" s="34"/>
    </row>
    <row r="373" s="18" customFormat="1" customHeight="1" spans="1:7">
      <c r="A373" s="34">
        <v>115</v>
      </c>
      <c r="B373" s="72"/>
      <c r="C373" s="72"/>
      <c r="D373" s="34"/>
      <c r="E373" s="85"/>
      <c r="F373" s="85"/>
      <c r="G373" s="34"/>
    </row>
    <row r="374" s="18" customFormat="1" customHeight="1" spans="1:7">
      <c r="A374" s="34">
        <v>116</v>
      </c>
      <c r="B374" s="72"/>
      <c r="C374" s="72"/>
      <c r="D374" s="72"/>
      <c r="E374" s="88"/>
      <c r="F374" s="88"/>
      <c r="G374" s="34"/>
    </row>
    <row r="375" s="18" customFormat="1" customHeight="1" spans="1:7">
      <c r="A375" s="34">
        <v>117</v>
      </c>
      <c r="B375" s="78"/>
      <c r="C375" s="78"/>
      <c r="D375" s="78"/>
      <c r="E375" s="83"/>
      <c r="F375" s="83"/>
      <c r="G375" s="34"/>
    </row>
    <row r="376" s="18" customFormat="1" customHeight="1" spans="1:7">
      <c r="A376" s="34">
        <v>118</v>
      </c>
      <c r="B376" s="34"/>
      <c r="C376" s="34"/>
      <c r="D376" s="78"/>
      <c r="E376" s="80"/>
      <c r="F376" s="80"/>
      <c r="G376" s="34"/>
    </row>
    <row r="377" s="18" customFormat="1" customHeight="1" spans="1:7">
      <c r="A377" s="34">
        <v>119</v>
      </c>
      <c r="B377" s="34"/>
      <c r="C377" s="34"/>
      <c r="D377" s="78"/>
      <c r="E377" s="80"/>
      <c r="F377" s="80"/>
      <c r="G377" s="34"/>
    </row>
    <row r="378" s="18" customFormat="1" customHeight="1" spans="1:7">
      <c r="A378" s="34">
        <v>120</v>
      </c>
      <c r="B378" s="78"/>
      <c r="C378" s="78"/>
      <c r="D378" s="78"/>
      <c r="E378" s="83"/>
      <c r="F378" s="83"/>
      <c r="G378" s="34"/>
    </row>
    <row r="379" s="18" customFormat="1" customHeight="1" spans="1:7">
      <c r="A379" s="34">
        <v>121</v>
      </c>
      <c r="B379" s="72"/>
      <c r="C379" s="72"/>
      <c r="D379" s="72"/>
      <c r="E379" s="88"/>
      <c r="F379" s="88"/>
      <c r="G379" s="34"/>
    </row>
    <row r="380" s="18" customFormat="1" customHeight="1" spans="1:7">
      <c r="A380" s="34">
        <v>122</v>
      </c>
      <c r="B380" s="72"/>
      <c r="C380" s="72"/>
      <c r="D380" s="72"/>
      <c r="E380" s="88"/>
      <c r="F380" s="88"/>
      <c r="G380" s="34"/>
    </row>
    <row r="381" s="18" customFormat="1" customHeight="1" spans="1:7">
      <c r="A381" s="34">
        <v>123</v>
      </c>
      <c r="B381" s="72"/>
      <c r="C381" s="72"/>
      <c r="D381" s="72"/>
      <c r="E381" s="85"/>
      <c r="F381" s="85"/>
      <c r="G381" s="34"/>
    </row>
    <row r="382" s="18" customFormat="1" customHeight="1" spans="1:7">
      <c r="A382" s="34">
        <v>124</v>
      </c>
      <c r="B382" s="72"/>
      <c r="C382" s="72"/>
      <c r="D382" s="72"/>
      <c r="E382" s="85"/>
      <c r="F382" s="85"/>
      <c r="G382" s="34"/>
    </row>
    <row r="383" s="18" customFormat="1" customHeight="1" spans="1:7">
      <c r="A383" s="34">
        <v>125</v>
      </c>
      <c r="B383" s="72"/>
      <c r="C383" s="72"/>
      <c r="D383" s="72"/>
      <c r="E383" s="85"/>
      <c r="F383" s="85"/>
      <c r="G383" s="34"/>
    </row>
    <row r="384" s="18" customFormat="1" customHeight="1" spans="1:7">
      <c r="A384" s="34">
        <v>126</v>
      </c>
      <c r="B384" s="72"/>
      <c r="C384" s="19"/>
      <c r="D384" s="19"/>
      <c r="E384" s="87"/>
      <c r="F384" s="87"/>
      <c r="G384" s="34"/>
    </row>
    <row r="385" s="18" customFormat="1" customHeight="1" spans="1:7">
      <c r="A385" s="34">
        <v>127</v>
      </c>
      <c r="B385" s="72"/>
      <c r="C385" s="34"/>
      <c r="D385" s="19"/>
      <c r="E385" s="80"/>
      <c r="F385" s="80"/>
      <c r="G385" s="34"/>
    </row>
    <row r="386" s="18" customFormat="1" customHeight="1" spans="1:7">
      <c r="A386" s="34">
        <v>128</v>
      </c>
      <c r="B386" s="72"/>
      <c r="C386" s="72"/>
      <c r="D386" s="19"/>
      <c r="E386" s="35"/>
      <c r="F386" s="35"/>
      <c r="G386" s="34"/>
    </row>
    <row r="387" s="18" customFormat="1" customHeight="1" spans="1:7">
      <c r="A387" s="34">
        <v>129</v>
      </c>
      <c r="B387" s="72"/>
      <c r="C387" s="72"/>
      <c r="D387" s="72"/>
      <c r="E387" s="85"/>
      <c r="F387" s="85"/>
      <c r="G387" s="34"/>
    </row>
    <row r="388" s="18" customFormat="1" customHeight="1" spans="1:7">
      <c r="A388" s="34">
        <v>130</v>
      </c>
      <c r="B388" s="72"/>
      <c r="C388" s="72"/>
      <c r="D388" s="72"/>
      <c r="E388" s="85"/>
      <c r="F388" s="85"/>
      <c r="G388" s="34"/>
    </row>
    <row r="389" s="18" customFormat="1" customHeight="1" spans="1:7">
      <c r="A389" s="34">
        <v>131</v>
      </c>
      <c r="B389" s="72"/>
      <c r="C389" s="34"/>
      <c r="D389" s="34"/>
      <c r="E389" s="80"/>
      <c r="F389" s="80"/>
      <c r="G389" s="34"/>
    </row>
    <row r="390" s="18" customFormat="1" customHeight="1" spans="1:7">
      <c r="A390" s="34">
        <v>132</v>
      </c>
      <c r="B390" s="72"/>
      <c r="C390" s="34"/>
      <c r="D390" s="34"/>
      <c r="E390" s="80"/>
      <c r="F390" s="80"/>
      <c r="G390" s="34"/>
    </row>
    <row r="391" s="18" customFormat="1" customHeight="1" spans="1:7">
      <c r="A391" s="34">
        <v>133</v>
      </c>
      <c r="B391" s="72"/>
      <c r="C391" s="72"/>
      <c r="D391" s="72"/>
      <c r="E391" s="85"/>
      <c r="F391" s="85"/>
      <c r="G391" s="34"/>
    </row>
    <row r="392" s="18" customFormat="1" customHeight="1" spans="1:7">
      <c r="A392" s="34">
        <v>134</v>
      </c>
      <c r="B392" s="34"/>
      <c r="C392" s="34"/>
      <c r="D392" s="72"/>
      <c r="E392" s="91"/>
      <c r="F392" s="91"/>
      <c r="G392" s="34"/>
    </row>
    <row r="393" s="18" customFormat="1" customHeight="1" spans="1:7">
      <c r="A393" s="34">
        <v>135</v>
      </c>
      <c r="B393" s="72"/>
      <c r="C393" s="72"/>
      <c r="D393" s="72"/>
      <c r="E393" s="85"/>
      <c r="F393" s="85"/>
      <c r="G393" s="34"/>
    </row>
    <row r="394" s="18" customFormat="1" customHeight="1" spans="1:7">
      <c r="A394" s="34">
        <v>136</v>
      </c>
      <c r="B394" s="78"/>
      <c r="C394" s="78"/>
      <c r="D394" s="72"/>
      <c r="E394" s="84"/>
      <c r="F394" s="83"/>
      <c r="G394" s="34"/>
    </row>
    <row r="395" s="18" customFormat="1" customHeight="1" spans="1:7">
      <c r="A395" s="34">
        <v>137</v>
      </c>
      <c r="B395" s="34"/>
      <c r="C395" s="34"/>
      <c r="D395" s="34"/>
      <c r="E395" s="80"/>
      <c r="F395" s="80"/>
      <c r="G395" s="34"/>
    </row>
    <row r="396" s="18" customFormat="1" customHeight="1" spans="1:7">
      <c r="A396" s="34">
        <v>138</v>
      </c>
      <c r="B396" s="78"/>
      <c r="C396" s="78"/>
      <c r="D396" s="78"/>
      <c r="E396" s="84"/>
      <c r="F396" s="83"/>
      <c r="G396" s="34"/>
    </row>
    <row r="397" s="18" customFormat="1" customHeight="1" spans="1:7">
      <c r="A397" s="34">
        <v>139</v>
      </c>
      <c r="B397" s="72"/>
      <c r="C397" s="34"/>
      <c r="D397" s="34"/>
      <c r="E397" s="80"/>
      <c r="F397" s="80"/>
      <c r="G397" s="34"/>
    </row>
    <row r="398" s="18" customFormat="1" customHeight="1" spans="1:7">
      <c r="A398" s="34">
        <v>140</v>
      </c>
      <c r="B398" s="34"/>
      <c r="C398" s="34"/>
      <c r="D398" s="34"/>
      <c r="E398" s="91"/>
      <c r="F398" s="91"/>
      <c r="G398" s="34"/>
    </row>
    <row r="399" s="18" customFormat="1" customHeight="1" spans="1:7">
      <c r="A399" s="34">
        <v>141</v>
      </c>
      <c r="B399" s="78"/>
      <c r="C399" s="78"/>
      <c r="D399" s="34"/>
      <c r="E399" s="83"/>
      <c r="F399" s="83"/>
      <c r="G399" s="34"/>
    </row>
    <row r="400" s="18" customFormat="1" customHeight="1" spans="1:7">
      <c r="A400" s="34">
        <v>142</v>
      </c>
      <c r="B400" s="78"/>
      <c r="C400" s="78"/>
      <c r="D400" s="34"/>
      <c r="E400" s="79"/>
      <c r="F400" s="79"/>
      <c r="G400" s="34"/>
    </row>
    <row r="401" s="18" customFormat="1" customHeight="1" spans="1:7">
      <c r="A401" s="34">
        <v>143</v>
      </c>
      <c r="B401" s="72"/>
      <c r="C401" s="72"/>
      <c r="D401" s="34"/>
      <c r="E401" s="35"/>
      <c r="F401" s="35"/>
      <c r="G401" s="34"/>
    </row>
    <row r="402" s="18" customFormat="1" customHeight="1" spans="1:7">
      <c r="A402" s="34">
        <v>144</v>
      </c>
      <c r="B402" s="72"/>
      <c r="C402" s="72"/>
      <c r="D402" s="34"/>
      <c r="E402" s="85"/>
      <c r="F402" s="85"/>
      <c r="G402" s="34"/>
    </row>
    <row r="403" s="18" customFormat="1" customHeight="1" spans="1:7">
      <c r="A403" s="34">
        <v>145</v>
      </c>
      <c r="B403" s="72"/>
      <c r="C403" s="72"/>
      <c r="D403" s="34"/>
      <c r="E403" s="88"/>
      <c r="F403" s="88"/>
      <c r="G403" s="34"/>
    </row>
    <row r="404" s="18" customFormat="1" customHeight="1" spans="1:7">
      <c r="A404" s="34">
        <v>146</v>
      </c>
      <c r="B404" s="72"/>
      <c r="C404" s="72"/>
      <c r="D404" s="72"/>
      <c r="E404" s="85"/>
      <c r="F404" s="85"/>
      <c r="G404" s="34"/>
    </row>
    <row r="405" s="18" customFormat="1" customHeight="1" spans="1:7">
      <c r="A405" s="34">
        <v>147</v>
      </c>
      <c r="B405" s="34"/>
      <c r="C405" s="34"/>
      <c r="D405" s="72"/>
      <c r="E405" s="80"/>
      <c r="F405" s="80"/>
      <c r="G405" s="34"/>
    </row>
    <row r="406" s="18" customFormat="1" customHeight="1" spans="1:7">
      <c r="A406" s="34">
        <v>148</v>
      </c>
      <c r="B406" s="34"/>
      <c r="C406" s="34"/>
      <c r="D406" s="72"/>
      <c r="E406" s="91"/>
      <c r="F406" s="91"/>
      <c r="G406" s="34"/>
    </row>
    <row r="407" s="18" customFormat="1" customHeight="1" spans="1:7">
      <c r="A407" s="34">
        <v>149</v>
      </c>
      <c r="B407" s="78"/>
      <c r="C407" s="78"/>
      <c r="D407" s="72"/>
      <c r="E407" s="83"/>
      <c r="F407" s="83"/>
      <c r="G407" s="34"/>
    </row>
    <row r="408" s="18" customFormat="1" customHeight="1" spans="1:7">
      <c r="A408" s="34">
        <v>150</v>
      </c>
      <c r="B408" s="78"/>
      <c r="C408" s="78"/>
      <c r="D408" s="72"/>
      <c r="E408" s="79"/>
      <c r="F408" s="79"/>
      <c r="G408" s="34"/>
    </row>
    <row r="409" s="18" customFormat="1" customHeight="1" spans="5:6">
      <c r="E409" s="28"/>
      <c r="F409" s="28"/>
    </row>
    <row r="410" s="18" customFormat="1" customHeight="1" spans="5:6">
      <c r="E410" s="28"/>
      <c r="F410" s="28"/>
    </row>
    <row r="411" s="18" customFormat="1" customHeight="1" spans="5:6">
      <c r="E411" s="28"/>
      <c r="F411" s="28"/>
    </row>
    <row r="412" s="18" customFormat="1" customHeight="1" spans="5:6">
      <c r="E412" s="28"/>
      <c r="F412" s="28"/>
    </row>
    <row r="413" s="18" customFormat="1" customHeight="1" spans="5:6">
      <c r="E413" s="28"/>
      <c r="F413" s="28"/>
    </row>
    <row r="414" s="18" customFormat="1" customHeight="1" spans="5:6">
      <c r="E414" s="28"/>
      <c r="F414" s="28"/>
    </row>
    <row r="415" s="18" customFormat="1" customHeight="1" spans="5:6">
      <c r="E415" s="28"/>
      <c r="F415" s="28"/>
    </row>
    <row r="416" s="18" customFormat="1" customHeight="1" spans="5:6">
      <c r="E416" s="28"/>
      <c r="F416" s="28"/>
    </row>
    <row r="417" s="18" customFormat="1" customHeight="1" spans="5:6">
      <c r="E417" s="28"/>
      <c r="F417" s="28"/>
    </row>
    <row r="418" s="18" customFormat="1" customHeight="1" spans="5:6">
      <c r="E418" s="28"/>
      <c r="F418" s="28"/>
    </row>
    <row r="419" s="18" customFormat="1" customHeight="1" spans="5:6">
      <c r="E419" s="28"/>
      <c r="F419" s="28"/>
    </row>
    <row r="420" s="18" customFormat="1" customHeight="1" spans="5:6">
      <c r="E420" s="28"/>
      <c r="F420" s="28"/>
    </row>
    <row r="421" s="18" customFormat="1" customHeight="1" spans="5:6">
      <c r="E421" s="28"/>
      <c r="F421" s="28"/>
    </row>
    <row r="422" s="18" customFormat="1" customHeight="1" spans="5:6">
      <c r="E422" s="28"/>
      <c r="F422" s="28"/>
    </row>
    <row r="423" s="18" customFormat="1" customHeight="1" spans="5:6">
      <c r="E423" s="28"/>
      <c r="F423" s="28"/>
    </row>
    <row r="424" s="18" customFormat="1" customHeight="1" spans="5:6">
      <c r="E424" s="28"/>
      <c r="F424" s="28"/>
    </row>
    <row r="425" s="18" customFormat="1" customHeight="1" spans="5:6">
      <c r="E425" s="28"/>
      <c r="F425" s="28"/>
    </row>
    <row r="426" s="18" customFormat="1" customHeight="1" spans="5:6">
      <c r="E426" s="28"/>
      <c r="F426" s="28"/>
    </row>
    <row r="427" s="18" customFormat="1" customHeight="1" spans="5:6">
      <c r="E427" s="28"/>
      <c r="F427" s="28"/>
    </row>
    <row r="428" s="18" customFormat="1" customHeight="1" spans="5:6">
      <c r="E428" s="28"/>
      <c r="F428" s="28"/>
    </row>
    <row r="429" s="18" customFormat="1" customHeight="1" spans="5:6">
      <c r="E429" s="28"/>
      <c r="F429" s="28"/>
    </row>
    <row r="430" s="18" customFormat="1" customHeight="1" spans="5:6">
      <c r="E430" s="28"/>
      <c r="F430" s="28"/>
    </row>
    <row r="431" s="18" customFormat="1" customHeight="1" spans="5:6">
      <c r="E431" s="28"/>
      <c r="F431" s="28"/>
    </row>
    <row r="432" s="18" customFormat="1" customHeight="1" spans="5:6">
      <c r="E432" s="28"/>
      <c r="F432" s="28"/>
    </row>
    <row r="433" s="18" customFormat="1" customHeight="1" spans="5:6">
      <c r="E433" s="28"/>
      <c r="F433" s="28"/>
    </row>
    <row r="434" s="18" customFormat="1" customHeight="1" spans="5:6">
      <c r="E434" s="28"/>
      <c r="F434" s="28"/>
    </row>
    <row r="435" s="18" customFormat="1" customHeight="1" spans="5:6">
      <c r="E435" s="28"/>
      <c r="F435" s="28"/>
    </row>
    <row r="436" s="18" customFormat="1" customHeight="1" spans="5:6">
      <c r="E436" s="28"/>
      <c r="F436" s="28"/>
    </row>
    <row r="437" s="18" customFormat="1" customHeight="1" spans="5:6">
      <c r="E437" s="28"/>
      <c r="F437" s="28"/>
    </row>
    <row r="438" s="18" customFormat="1" customHeight="1" spans="5:6">
      <c r="E438" s="28"/>
      <c r="F438" s="28"/>
    </row>
  </sheetData>
  <mergeCells count="1">
    <mergeCell ref="A1:G1"/>
  </mergeCells>
  <conditionalFormatting sqref="E5:F5">
    <cfRule type="expression" dxfId="0" priority="2">
      <formula>AND(COUNTIF(#REF!,E5)+COUNTIF(#REF!,E5)&gt;1,NOT(ISBLANK(E5)))</formula>
    </cfRule>
  </conditionalFormatting>
  <conditionalFormatting sqref="C273">
    <cfRule type="duplicateValues" dxfId="2" priority="143"/>
  </conditionalFormatting>
  <conditionalFormatting sqref="C274">
    <cfRule type="duplicateValues" dxfId="2" priority="141"/>
  </conditionalFormatting>
  <conditionalFormatting sqref="C311:D311">
    <cfRule type="duplicateValues" dxfId="2" priority="106"/>
  </conditionalFormatting>
  <conditionalFormatting sqref="C318">
    <cfRule type="duplicateValues" dxfId="2" priority="98"/>
  </conditionalFormatting>
  <conditionalFormatting sqref="C320">
    <cfRule type="duplicateValues" dxfId="2" priority="95"/>
  </conditionalFormatting>
  <conditionalFormatting sqref="C328">
    <cfRule type="duplicateValues" dxfId="2" priority="88"/>
  </conditionalFormatting>
  <conditionalFormatting sqref="C331">
    <cfRule type="expression" dxfId="0" priority="85">
      <formula>AND(COUNTIF(#REF!,C331)+COUNTIF(#REF!,C331)&gt;1,NOT(ISBLANK(C331)))</formula>
    </cfRule>
  </conditionalFormatting>
  <conditionalFormatting sqref="C332:D332">
    <cfRule type="duplicateValues" dxfId="2" priority="83"/>
  </conditionalFormatting>
  <conditionalFormatting sqref="C348">
    <cfRule type="expression" dxfId="0" priority="70">
      <formula>AND(COUNTIF(#REF!,C348)+COUNTIF(#REF!,C348)&gt;1,NOT(ISBLANK(C348)))</formula>
    </cfRule>
  </conditionalFormatting>
  <conditionalFormatting sqref="C353">
    <cfRule type="expression" dxfId="0" priority="64">
      <formula>AND(COUNTIF(#REF!,C353)+COUNTIF(#REF!,C353)&gt;1,NOT(ISBLANK(C353)))</formula>
    </cfRule>
  </conditionalFormatting>
  <conditionalFormatting sqref="C356">
    <cfRule type="expression" dxfId="0" priority="60">
      <formula>AND(COUNTIF(#REF!,C356)+COUNTIF(#REF!,C356)&gt;1,NOT(ISBLANK(C356)))</formula>
    </cfRule>
  </conditionalFormatting>
  <conditionalFormatting sqref="C357">
    <cfRule type="expression" dxfId="0" priority="58">
      <formula>AND(COUNTIF(#REF!,C357)+COUNTIF(#REF!,C357)&gt;1,NOT(ISBLANK(C357)))</formula>
    </cfRule>
  </conditionalFormatting>
  <conditionalFormatting sqref="C360">
    <cfRule type="duplicateValues" dxfId="2" priority="55"/>
  </conditionalFormatting>
  <conditionalFormatting sqref="C366">
    <cfRule type="expression" dxfId="0" priority="48">
      <formula>AND(COUNTIF(#REF!,C366)+COUNTIF(#REF!,C366)&gt;1,NOT(ISBLANK(C366)))</formula>
    </cfRule>
  </conditionalFormatting>
  <conditionalFormatting sqref="C394">
    <cfRule type="duplicateValues" dxfId="2" priority="21"/>
  </conditionalFormatting>
  <conditionalFormatting sqref="C396:D396">
    <cfRule type="duplicateValues" dxfId="2" priority="18"/>
  </conditionalFormatting>
  <conditionalFormatting sqref="C407">
    <cfRule type="duplicateValues" dxfId="2" priority="6"/>
  </conditionalFormatting>
  <conditionalFormatting sqref="C408">
    <cfRule type="duplicateValues" dxfId="2" priority="4"/>
  </conditionalFormatting>
  <conditionalFormatting sqref="C180:C209">
    <cfRule type="expression" dxfId="0" priority="3">
      <formula>AND(SUMPRODUCT(IFERROR(1*(($C$180:$C$209&amp;"x")=(C180&amp;"x")),0))&gt;1,NOT(ISBLANK(C180)))</formula>
    </cfRule>
  </conditionalFormatting>
  <conditionalFormatting sqref="E6:F7">
    <cfRule type="expression" dxfId="0" priority="1">
      <formula>AND(COUNTIF(#REF!,E6)+COUNTIF(#REF!,E6)&gt;1,NOT(ISBLANK(E6)))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0"/>
  <sheetViews>
    <sheetView tabSelected="1" workbookViewId="0">
      <selection activeCell="F9" sqref="F9"/>
    </sheetView>
  </sheetViews>
  <sheetFormatPr defaultColWidth="9" defaultRowHeight="26" customHeight="1" outlineLevelCol="6"/>
  <cols>
    <col min="1" max="4" width="9" style="1"/>
    <col min="5" max="5" width="11.875" style="1" customWidth="1"/>
    <col min="6" max="6" width="13.75" style="1" customWidth="1"/>
    <col min="7" max="7" width="12.625" style="1"/>
    <col min="8" max="16384" width="9" style="1"/>
  </cols>
  <sheetData>
    <row r="1" s="1" customFormat="1" customHeight="1" spans="1:7">
      <c r="A1" s="2" t="s">
        <v>285</v>
      </c>
      <c r="B1" s="2"/>
      <c r="C1" s="2"/>
      <c r="D1" s="3"/>
      <c r="E1" s="2"/>
      <c r="F1" s="2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</row>
    <row r="3" s="1" customFormat="1" customHeight="1" spans="1:7">
      <c r="A3" s="7">
        <v>1</v>
      </c>
      <c r="B3" s="8" t="s">
        <v>286</v>
      </c>
      <c r="C3" s="7" t="s">
        <v>287</v>
      </c>
      <c r="D3" s="7" t="s">
        <v>10</v>
      </c>
      <c r="E3" s="7">
        <v>1967.07</v>
      </c>
      <c r="F3" s="7">
        <v>1983.08</v>
      </c>
      <c r="G3" s="7"/>
    </row>
    <row r="4" s="1" customFormat="1" customHeight="1" spans="1:7">
      <c r="A4" s="7">
        <v>2</v>
      </c>
      <c r="B4" s="8" t="s">
        <v>105</v>
      </c>
      <c r="C4" s="9" t="s">
        <v>288</v>
      </c>
      <c r="D4" s="9" t="s">
        <v>21</v>
      </c>
      <c r="E4" s="8">
        <v>1962.05</v>
      </c>
      <c r="F4" s="9">
        <v>1980.07</v>
      </c>
      <c r="G4" s="7"/>
    </row>
    <row r="5" s="1" customFormat="1" customHeight="1" spans="1:7">
      <c r="A5" s="7">
        <v>3</v>
      </c>
      <c r="B5" s="8" t="s">
        <v>286</v>
      </c>
      <c r="C5" s="8" t="s">
        <v>289</v>
      </c>
      <c r="D5" s="8" t="s">
        <v>21</v>
      </c>
      <c r="E5" s="8">
        <v>1962.06</v>
      </c>
      <c r="F5" s="8">
        <v>1984.07</v>
      </c>
      <c r="G5" s="7"/>
    </row>
    <row r="6" s="1" customFormat="1" customHeight="1" spans="1:7">
      <c r="A6" s="7">
        <v>4</v>
      </c>
      <c r="B6" s="8" t="s">
        <v>105</v>
      </c>
      <c r="C6" s="8" t="s">
        <v>290</v>
      </c>
      <c r="D6" s="8" t="s">
        <v>10</v>
      </c>
      <c r="E6" s="8">
        <v>1967.08</v>
      </c>
      <c r="F6" s="8">
        <v>1983.08</v>
      </c>
      <c r="G6" s="7"/>
    </row>
    <row r="7" s="1" customFormat="1" customHeight="1" spans="1:7">
      <c r="A7" s="7">
        <v>5</v>
      </c>
      <c r="B7" s="8" t="s">
        <v>286</v>
      </c>
      <c r="C7" s="8" t="s">
        <v>291</v>
      </c>
      <c r="D7" s="8" t="s">
        <v>21</v>
      </c>
      <c r="E7" s="10">
        <v>1962.1</v>
      </c>
      <c r="F7" s="8">
        <v>1979.07</v>
      </c>
      <c r="G7" s="7"/>
    </row>
    <row r="8" s="1" customFormat="1" customHeight="1" spans="1:7">
      <c r="A8" s="7">
        <v>6</v>
      </c>
      <c r="B8" s="8"/>
      <c r="C8" s="8"/>
      <c r="D8" s="8"/>
      <c r="E8" s="8"/>
      <c r="F8" s="8"/>
      <c r="G8" s="7"/>
    </row>
    <row r="9" s="1" customFormat="1" customHeight="1" spans="1:7">
      <c r="A9" s="7">
        <v>7</v>
      </c>
      <c r="B9" s="8"/>
      <c r="C9" s="8"/>
      <c r="D9" s="8"/>
      <c r="E9" s="8"/>
      <c r="F9" s="8"/>
      <c r="G9" s="7"/>
    </row>
    <row r="10" s="1" customFormat="1" customHeight="1" spans="1:7">
      <c r="A10" s="7"/>
      <c r="B10" s="8"/>
      <c r="C10" s="8"/>
      <c r="D10" s="8"/>
      <c r="E10" s="8"/>
      <c r="F10" s="8"/>
      <c r="G10" s="7"/>
    </row>
    <row r="11" s="1" customFormat="1" customHeight="1" spans="1:7">
      <c r="A11" s="7"/>
      <c r="B11" s="8"/>
      <c r="C11" s="11"/>
      <c r="D11" s="8"/>
      <c r="E11" s="8"/>
      <c r="F11" s="8"/>
      <c r="G11" s="7"/>
    </row>
    <row r="12" s="1" customFormat="1" customHeight="1" spans="1:7">
      <c r="A12" s="7"/>
      <c r="B12" s="8"/>
      <c r="C12" s="12"/>
      <c r="D12" s="8"/>
      <c r="E12" s="9"/>
      <c r="F12" s="9"/>
      <c r="G12" s="7"/>
    </row>
    <row r="13" s="1" customFormat="1" customHeight="1" spans="1:7">
      <c r="A13" s="7"/>
      <c r="B13" s="8"/>
      <c r="C13" s="12"/>
      <c r="D13" s="8"/>
      <c r="E13" s="9"/>
      <c r="F13" s="9"/>
      <c r="G13" s="7"/>
    </row>
    <row r="14" s="1" customFormat="1" customHeight="1" spans="1:7">
      <c r="A14" s="7"/>
      <c r="B14" s="8"/>
      <c r="C14" s="8"/>
      <c r="D14" s="8"/>
      <c r="E14" s="8"/>
      <c r="F14" s="8"/>
      <c r="G14" s="7"/>
    </row>
    <row r="15" s="1" customFormat="1" customHeight="1" spans="1:7">
      <c r="A15" s="7"/>
      <c r="B15" s="9"/>
      <c r="C15" s="9"/>
      <c r="D15" s="9"/>
      <c r="E15" s="10"/>
      <c r="F15" s="10"/>
      <c r="G15" s="7"/>
    </row>
    <row r="16" s="1" customFormat="1" customHeight="1" spans="1:7">
      <c r="A16" s="7"/>
      <c r="B16" s="9"/>
      <c r="C16" s="9"/>
      <c r="D16" s="9"/>
      <c r="E16" s="8"/>
      <c r="F16" s="8"/>
      <c r="G16" s="7"/>
    </row>
    <row r="17" s="1" customFormat="1" customHeight="1" spans="1:7">
      <c r="A17" s="7"/>
      <c r="B17" s="8"/>
      <c r="C17" s="8"/>
      <c r="D17" s="8"/>
      <c r="E17" s="10"/>
      <c r="F17" s="8"/>
      <c r="G17" s="7"/>
    </row>
    <row r="18" s="1" customFormat="1" customHeight="1" spans="1:7">
      <c r="A18" s="7"/>
      <c r="B18" s="8"/>
      <c r="C18" s="8"/>
      <c r="D18" s="8"/>
      <c r="E18" s="10"/>
      <c r="F18" s="8"/>
      <c r="G18" s="7"/>
    </row>
    <row r="19" s="1" customFormat="1" customHeight="1" spans="1:7">
      <c r="A19" s="7"/>
      <c r="B19" s="8"/>
      <c r="C19" s="8"/>
      <c r="D19" s="8"/>
      <c r="E19" s="8"/>
      <c r="F19" s="8"/>
      <c r="G19" s="7"/>
    </row>
    <row r="20" s="1" customFormat="1" customHeight="1" spans="1:7">
      <c r="A20" s="7"/>
      <c r="B20" s="8"/>
      <c r="C20" s="8"/>
      <c r="D20" s="8"/>
      <c r="E20" s="8"/>
      <c r="F20" s="8"/>
      <c r="G20" s="7"/>
    </row>
    <row r="21" s="1" customFormat="1" customHeight="1" spans="1:7">
      <c r="A21" s="7"/>
      <c r="B21" s="8"/>
      <c r="C21" s="8"/>
      <c r="D21" s="8"/>
      <c r="E21" s="8"/>
      <c r="F21" s="8"/>
      <c r="G21" s="7"/>
    </row>
    <row r="22" s="1" customFormat="1" customHeight="1" spans="1:7">
      <c r="A22" s="7"/>
      <c r="B22" s="8"/>
      <c r="C22" s="8"/>
      <c r="D22" s="8"/>
      <c r="E22" s="9"/>
      <c r="F22" s="9"/>
      <c r="G22" s="7"/>
    </row>
    <row r="23" s="1" customFormat="1" customHeight="1" spans="1:7">
      <c r="A23" s="7"/>
      <c r="B23" s="8"/>
      <c r="C23" s="8"/>
      <c r="D23" s="8"/>
      <c r="E23" s="8"/>
      <c r="F23" s="8"/>
      <c r="G23" s="7"/>
    </row>
    <row r="24" s="1" customFormat="1" customHeight="1" spans="1:7">
      <c r="A24" s="7"/>
      <c r="B24" s="8"/>
      <c r="C24" s="8"/>
      <c r="D24" s="8"/>
      <c r="E24" s="9"/>
      <c r="F24" s="9"/>
      <c r="G24" s="7"/>
    </row>
    <row r="25" s="1" customFormat="1" customHeight="1" spans="1:7">
      <c r="A25" s="7"/>
      <c r="B25" s="8"/>
      <c r="C25" s="8"/>
      <c r="D25" s="8"/>
      <c r="E25" s="9"/>
      <c r="F25" s="9"/>
      <c r="G25" s="7"/>
    </row>
    <row r="26" s="1" customFormat="1" customHeight="1" spans="1:7">
      <c r="A26" s="7"/>
      <c r="B26" s="8"/>
      <c r="C26" s="8"/>
      <c r="D26" s="8"/>
      <c r="E26" s="9"/>
      <c r="F26" s="9"/>
      <c r="G26" s="7"/>
    </row>
    <row r="27" s="1" customFormat="1" customHeight="1" spans="1:7">
      <c r="A27" s="7"/>
      <c r="B27" s="8"/>
      <c r="C27" s="8"/>
      <c r="D27" s="8"/>
      <c r="E27" s="9"/>
      <c r="F27" s="9"/>
      <c r="G27" s="7"/>
    </row>
    <row r="28" s="1" customFormat="1" customHeight="1" spans="1:7">
      <c r="A28" s="7"/>
      <c r="B28" s="8"/>
      <c r="C28" s="8"/>
      <c r="D28" s="8"/>
      <c r="E28" s="9"/>
      <c r="F28" s="9"/>
      <c r="G28" s="7"/>
    </row>
    <row r="29" s="1" customFormat="1" customHeight="1" spans="1:7">
      <c r="A29" s="7"/>
      <c r="B29" s="8"/>
      <c r="C29" s="8"/>
      <c r="D29" s="8"/>
      <c r="E29" s="9"/>
      <c r="F29" s="9"/>
      <c r="G29" s="7"/>
    </row>
    <row r="30" s="1" customFormat="1" customHeight="1" spans="1:7">
      <c r="A30" s="7"/>
      <c r="B30" s="8"/>
      <c r="C30" s="8"/>
      <c r="D30" s="8"/>
      <c r="E30" s="9"/>
      <c r="F30" s="9"/>
      <c r="G30" s="7"/>
    </row>
    <row r="31" s="1" customFormat="1" customHeight="1" spans="1:7">
      <c r="A31" s="7"/>
      <c r="B31" s="9"/>
      <c r="C31" s="9"/>
      <c r="D31" s="9"/>
      <c r="E31" s="9"/>
      <c r="F31" s="9"/>
      <c r="G31" s="7"/>
    </row>
    <row r="32" s="1" customFormat="1" customHeight="1" spans="1:7">
      <c r="A32" s="7"/>
      <c r="B32" s="8"/>
      <c r="C32" s="8"/>
      <c r="D32" s="8"/>
      <c r="E32" s="8"/>
      <c r="F32" s="8"/>
      <c r="G32" s="7"/>
    </row>
    <row r="33" s="1" customFormat="1" customHeight="1" spans="1:7">
      <c r="A33" s="7"/>
      <c r="B33" s="8"/>
      <c r="C33" s="8"/>
      <c r="D33" s="8"/>
      <c r="E33" s="8"/>
      <c r="F33" s="8"/>
      <c r="G33" s="7"/>
    </row>
    <row r="34" s="1" customFormat="1" customHeight="1" spans="1:7">
      <c r="A34" s="7"/>
      <c r="B34" s="8"/>
      <c r="C34" s="8"/>
      <c r="D34" s="8"/>
      <c r="E34" s="8"/>
      <c r="F34" s="8"/>
      <c r="G34" s="7"/>
    </row>
    <row r="35" s="1" customFormat="1" customHeight="1" spans="1:7">
      <c r="A35" s="7"/>
      <c r="B35" s="8"/>
      <c r="C35" s="8"/>
      <c r="D35" s="8"/>
      <c r="E35" s="8"/>
      <c r="F35" s="8"/>
      <c r="G35" s="7"/>
    </row>
    <row r="36" s="1" customFormat="1" customHeight="1" spans="1:7">
      <c r="A36" s="7"/>
      <c r="B36" s="8"/>
      <c r="C36" s="8"/>
      <c r="D36" s="8"/>
      <c r="E36" s="8"/>
      <c r="F36" s="8"/>
      <c r="G36" s="7"/>
    </row>
    <row r="37" s="1" customFormat="1" customHeight="1" spans="1:7">
      <c r="A37" s="7"/>
      <c r="B37" s="8"/>
      <c r="C37" s="8"/>
      <c r="D37" s="8"/>
      <c r="E37" s="8"/>
      <c r="F37" s="8"/>
      <c r="G37" s="7"/>
    </row>
    <row r="38" s="1" customFormat="1" customHeight="1" spans="1:7">
      <c r="A38" s="7"/>
      <c r="B38" s="8"/>
      <c r="C38" s="8"/>
      <c r="D38" s="8"/>
      <c r="E38" s="10"/>
      <c r="F38" s="8"/>
      <c r="G38" s="7"/>
    </row>
    <row r="39" s="1" customFormat="1" customHeight="1" spans="1:7">
      <c r="A39" s="7"/>
      <c r="B39" s="8"/>
      <c r="C39" s="8"/>
      <c r="D39" s="8"/>
      <c r="E39" s="10"/>
      <c r="F39" s="10"/>
      <c r="G39" s="7"/>
    </row>
    <row r="40" s="1" customFormat="1" customHeight="1" spans="1:7">
      <c r="A40" s="7"/>
      <c r="B40" s="8"/>
      <c r="C40" s="8"/>
      <c r="D40" s="8"/>
      <c r="E40" s="8"/>
      <c r="F40" s="8"/>
      <c r="G40" s="7"/>
    </row>
    <row r="41" s="1" customFormat="1" customHeight="1" spans="1:7">
      <c r="A41" s="7"/>
      <c r="B41" s="8"/>
      <c r="C41" s="8"/>
      <c r="D41" s="8"/>
      <c r="E41" s="8"/>
      <c r="F41" s="8"/>
      <c r="G41" s="7"/>
    </row>
    <row r="42" s="1" customFormat="1" customHeight="1" spans="1:7">
      <c r="A42" s="7"/>
      <c r="B42" s="8"/>
      <c r="C42" s="8"/>
      <c r="D42" s="8"/>
      <c r="E42" s="8"/>
      <c r="F42" s="8"/>
      <c r="G42" s="7"/>
    </row>
    <row r="43" s="1" customFormat="1" customHeight="1" spans="1:7">
      <c r="A43" s="7"/>
      <c r="B43" s="8"/>
      <c r="C43" s="8"/>
      <c r="D43" s="8"/>
      <c r="E43" s="8"/>
      <c r="F43" s="8"/>
      <c r="G43" s="7"/>
    </row>
    <row r="44" s="1" customFormat="1" customHeight="1" spans="1:7">
      <c r="A44" s="7"/>
      <c r="B44" s="8"/>
      <c r="C44" s="11"/>
      <c r="D44" s="8"/>
      <c r="E44" s="8"/>
      <c r="F44" s="8"/>
      <c r="G44" s="7"/>
    </row>
    <row r="45" s="1" customFormat="1" customHeight="1" spans="1:7">
      <c r="A45" s="7"/>
      <c r="B45" s="8"/>
      <c r="C45" s="11"/>
      <c r="D45" s="8"/>
      <c r="E45" s="8"/>
      <c r="F45" s="8"/>
      <c r="G45" s="7"/>
    </row>
    <row r="46" s="1" customFormat="1" customHeight="1" spans="1:7">
      <c r="A46" s="7"/>
      <c r="B46" s="8"/>
      <c r="C46" s="11"/>
      <c r="D46" s="8"/>
      <c r="E46" s="8"/>
      <c r="F46" s="8"/>
      <c r="G46" s="7"/>
    </row>
    <row r="47" s="1" customFormat="1" customHeight="1" spans="1:7">
      <c r="A47" s="7"/>
      <c r="B47" s="8"/>
      <c r="C47" s="11"/>
      <c r="D47" s="8"/>
      <c r="E47" s="10"/>
      <c r="F47" s="10"/>
      <c r="G47" s="7"/>
    </row>
    <row r="48" s="1" customFormat="1" customHeight="1" spans="1:7">
      <c r="A48" s="7"/>
      <c r="B48" s="8"/>
      <c r="C48" s="11"/>
      <c r="D48" s="8"/>
      <c r="E48" s="8"/>
      <c r="F48" s="8"/>
      <c r="G48" s="7"/>
    </row>
    <row r="49" s="1" customFormat="1" customHeight="1" spans="1:7">
      <c r="A49" s="7"/>
      <c r="B49" s="8"/>
      <c r="C49" s="11"/>
      <c r="D49" s="8"/>
      <c r="E49" s="8"/>
      <c r="F49" s="8"/>
      <c r="G49" s="7"/>
    </row>
    <row r="50" s="1" customFormat="1" customHeight="1" spans="1:7">
      <c r="A50" s="7"/>
      <c r="B50" s="8"/>
      <c r="C50" s="8"/>
      <c r="D50" s="8"/>
      <c r="E50" s="10"/>
      <c r="F50" s="8"/>
      <c r="G50" s="7"/>
    </row>
    <row r="51" s="1" customFormat="1" customHeight="1" spans="1:7">
      <c r="A51" s="7"/>
      <c r="B51" s="8"/>
      <c r="C51" s="8"/>
      <c r="D51" s="8"/>
      <c r="E51" s="8"/>
      <c r="F51" s="8"/>
      <c r="G51" s="7"/>
    </row>
    <row r="52" s="1" customFormat="1" customHeight="1" spans="1:7">
      <c r="A52" s="7"/>
      <c r="B52" s="8"/>
      <c r="C52" s="8"/>
      <c r="D52" s="8"/>
      <c r="E52" s="8"/>
      <c r="F52" s="8"/>
      <c r="G52" s="7"/>
    </row>
    <row r="53" s="1" customFormat="1" customHeight="1" spans="1:7">
      <c r="A53" s="7"/>
      <c r="B53" s="8"/>
      <c r="C53" s="8"/>
      <c r="D53" s="8"/>
      <c r="E53" s="10"/>
      <c r="F53" s="10"/>
      <c r="G53" s="7"/>
    </row>
    <row r="54" s="1" customFormat="1" customHeight="1" spans="1:7">
      <c r="A54" s="7"/>
      <c r="B54" s="8"/>
      <c r="C54" s="8"/>
      <c r="D54" s="8"/>
      <c r="E54" s="9"/>
      <c r="F54" s="9"/>
      <c r="G54" s="7"/>
    </row>
    <row r="55" s="1" customFormat="1" customHeight="1" spans="1:7">
      <c r="A55" s="7"/>
      <c r="B55" s="8"/>
      <c r="C55" s="8"/>
      <c r="D55" s="8"/>
      <c r="E55" s="8"/>
      <c r="F55" s="8"/>
      <c r="G55" s="7"/>
    </row>
    <row r="56" s="1" customFormat="1" customHeight="1" spans="1:7">
      <c r="A56" s="7"/>
      <c r="B56" s="8"/>
      <c r="C56" s="8"/>
      <c r="D56" s="8"/>
      <c r="E56" s="8"/>
      <c r="F56" s="8"/>
      <c r="G56" s="7"/>
    </row>
    <row r="57" s="1" customFormat="1" customHeight="1" spans="1:7">
      <c r="A57" s="7"/>
      <c r="B57" s="8"/>
      <c r="C57" s="12"/>
      <c r="D57" s="8"/>
      <c r="E57" s="9"/>
      <c r="F57" s="9"/>
      <c r="G57" s="7"/>
    </row>
    <row r="58" s="1" customFormat="1" customHeight="1" spans="1:7">
      <c r="A58" s="7"/>
      <c r="B58" s="8"/>
      <c r="C58" s="12"/>
      <c r="D58" s="8"/>
      <c r="E58" s="9"/>
      <c r="F58" s="13"/>
      <c r="G58" s="7"/>
    </row>
    <row r="59" s="1" customFormat="1" customHeight="1" spans="1:7">
      <c r="A59" s="7"/>
      <c r="B59" s="8"/>
      <c r="C59" s="12"/>
      <c r="D59" s="8"/>
      <c r="E59" s="9"/>
      <c r="F59" s="9"/>
      <c r="G59" s="7"/>
    </row>
    <row r="60" s="1" customFormat="1" customHeight="1" spans="1:7">
      <c r="A60" s="7"/>
      <c r="B60" s="8"/>
      <c r="C60" s="12"/>
      <c r="D60" s="8"/>
      <c r="E60" s="9"/>
      <c r="F60" s="9"/>
      <c r="G60" s="7"/>
    </row>
    <row r="61" s="1" customFormat="1" customHeight="1" spans="1:7">
      <c r="A61" s="7"/>
      <c r="B61" s="8"/>
      <c r="C61" s="8"/>
      <c r="D61" s="8"/>
      <c r="E61" s="8"/>
      <c r="F61" s="8"/>
      <c r="G61" s="7"/>
    </row>
    <row r="62" s="1" customFormat="1" customHeight="1" spans="1:7">
      <c r="A62" s="7"/>
      <c r="B62" s="8"/>
      <c r="C62" s="12"/>
      <c r="D62" s="8"/>
      <c r="E62" s="9"/>
      <c r="F62" s="9"/>
      <c r="G62" s="7"/>
    </row>
    <row r="63" s="1" customFormat="1" customHeight="1" spans="1:7">
      <c r="A63" s="7"/>
      <c r="B63" s="8"/>
      <c r="C63" s="8"/>
      <c r="D63" s="8"/>
      <c r="E63" s="8"/>
      <c r="F63" s="14"/>
      <c r="G63" s="7"/>
    </row>
    <row r="64" s="1" customFormat="1" customHeight="1" spans="1:7">
      <c r="A64" s="7"/>
      <c r="B64" s="8"/>
      <c r="C64" s="12"/>
      <c r="D64" s="8"/>
      <c r="E64" s="9"/>
      <c r="F64" s="9"/>
      <c r="G64" s="7"/>
    </row>
    <row r="65" s="1" customFormat="1" customHeight="1" spans="1:7">
      <c r="A65" s="7"/>
      <c r="B65" s="9"/>
      <c r="C65" s="9"/>
      <c r="D65" s="9"/>
      <c r="E65" s="8"/>
      <c r="F65" s="8"/>
      <c r="G65" s="7"/>
    </row>
    <row r="66" s="1" customFormat="1" customHeight="1" spans="1:7">
      <c r="A66" s="7"/>
      <c r="B66" s="9"/>
      <c r="C66" s="9"/>
      <c r="D66" s="9"/>
      <c r="E66" s="8"/>
      <c r="F66" s="8"/>
      <c r="G66" s="7"/>
    </row>
    <row r="67" s="1" customFormat="1" customHeight="1" spans="1:7">
      <c r="A67" s="7"/>
      <c r="B67" s="9"/>
      <c r="C67" s="9"/>
      <c r="D67" s="9"/>
      <c r="E67" s="8"/>
      <c r="F67" s="8"/>
      <c r="G67" s="7"/>
    </row>
    <row r="68" s="1" customFormat="1" customHeight="1" spans="1:7">
      <c r="A68" s="7"/>
      <c r="B68" s="9"/>
      <c r="C68" s="9"/>
      <c r="D68" s="9"/>
      <c r="E68" s="8"/>
      <c r="F68" s="8"/>
      <c r="G68" s="7"/>
    </row>
    <row r="69" s="1" customFormat="1" customHeight="1" spans="1:7">
      <c r="A69" s="7"/>
      <c r="B69" s="9"/>
      <c r="C69" s="9"/>
      <c r="D69" s="9"/>
      <c r="E69" s="8"/>
      <c r="F69" s="8"/>
      <c r="G69" s="7"/>
    </row>
    <row r="70" s="1" customFormat="1" customHeight="1" spans="1:7">
      <c r="A70" s="7"/>
      <c r="B70" s="9"/>
      <c r="C70" s="9"/>
      <c r="D70" s="9"/>
      <c r="E70" s="10"/>
      <c r="F70" s="10"/>
      <c r="G70" s="7"/>
    </row>
    <row r="71" s="1" customFormat="1" customHeight="1" spans="1:7">
      <c r="A71" s="7"/>
      <c r="B71" s="9"/>
      <c r="C71" s="9"/>
      <c r="D71" s="9"/>
      <c r="E71" s="8"/>
      <c r="F71" s="8"/>
      <c r="G71" s="7"/>
    </row>
    <row r="72" s="1" customFormat="1" customHeight="1" spans="1:7">
      <c r="A72" s="7"/>
      <c r="B72" s="9"/>
      <c r="C72" s="9"/>
      <c r="D72" s="9"/>
      <c r="E72" s="8"/>
      <c r="F72" s="8"/>
      <c r="G72" s="7"/>
    </row>
    <row r="73" s="1" customFormat="1" customHeight="1" spans="1:7">
      <c r="A73" s="7"/>
      <c r="B73" s="8"/>
      <c r="C73" s="8"/>
      <c r="D73" s="8"/>
      <c r="E73" s="8"/>
      <c r="F73" s="8"/>
      <c r="G73" s="7"/>
    </row>
    <row r="74" s="1" customFormat="1" customHeight="1" spans="1:7">
      <c r="A74" s="7"/>
      <c r="B74" s="8"/>
      <c r="C74" s="8"/>
      <c r="D74" s="8"/>
      <c r="E74" s="8"/>
      <c r="F74" s="8"/>
      <c r="G74" s="7"/>
    </row>
    <row r="75" s="1" customFormat="1" customHeight="1" spans="1:7">
      <c r="A75" s="7"/>
      <c r="B75" s="8"/>
      <c r="C75" s="8"/>
      <c r="D75" s="8"/>
      <c r="E75" s="8"/>
      <c r="F75" s="8"/>
      <c r="G75" s="7"/>
    </row>
    <row r="76" s="1" customFormat="1" customHeight="1" spans="1:7">
      <c r="A76" s="7"/>
      <c r="B76" s="8"/>
      <c r="C76" s="11"/>
      <c r="D76" s="8"/>
      <c r="E76" s="8"/>
      <c r="F76" s="8"/>
      <c r="G76" s="7"/>
    </row>
    <row r="77" s="1" customFormat="1" customHeight="1" spans="1:7">
      <c r="A77" s="7"/>
      <c r="B77" s="8"/>
      <c r="C77" s="11"/>
      <c r="D77" s="8"/>
      <c r="E77" s="8"/>
      <c r="F77" s="8"/>
      <c r="G77" s="7"/>
    </row>
    <row r="78" s="1" customFormat="1" customHeight="1" spans="1:7">
      <c r="A78" s="7"/>
      <c r="B78" s="8"/>
      <c r="C78" s="11"/>
      <c r="D78" s="8"/>
      <c r="E78" s="8"/>
      <c r="F78" s="8"/>
      <c r="G78" s="7"/>
    </row>
    <row r="79" s="1" customFormat="1" customHeight="1" spans="1:7">
      <c r="A79" s="7"/>
      <c r="B79" s="8"/>
      <c r="C79" s="11"/>
      <c r="D79" s="8"/>
      <c r="E79" s="8"/>
      <c r="F79" s="8"/>
      <c r="G79" s="7"/>
    </row>
    <row r="80" s="1" customFormat="1" customHeight="1" spans="1:7">
      <c r="A80" s="7"/>
      <c r="B80" s="8"/>
      <c r="C80" s="8"/>
      <c r="D80" s="8"/>
      <c r="E80" s="8"/>
      <c r="F80" s="8"/>
      <c r="G80" s="7"/>
    </row>
    <row r="81" s="1" customFormat="1" customHeight="1" spans="1:7">
      <c r="A81" s="7"/>
      <c r="B81" s="8"/>
      <c r="C81" s="8"/>
      <c r="D81" s="8"/>
      <c r="E81" s="9"/>
      <c r="F81" s="9"/>
      <c r="G81" s="7"/>
    </row>
    <row r="82" s="1" customFormat="1" customHeight="1" spans="1:7">
      <c r="A82" s="7"/>
      <c r="B82" s="8"/>
      <c r="C82" s="8"/>
      <c r="D82" s="8"/>
      <c r="E82" s="8"/>
      <c r="F82" s="8"/>
      <c r="G82" s="7"/>
    </row>
    <row r="83" s="1" customFormat="1" customHeight="1" spans="1:7">
      <c r="A83" s="7"/>
      <c r="B83" s="8"/>
      <c r="C83" s="8"/>
      <c r="D83" s="8"/>
      <c r="E83" s="8"/>
      <c r="F83" s="8"/>
      <c r="G83" s="7"/>
    </row>
    <row r="84" s="1" customFormat="1" customHeight="1" spans="1:7">
      <c r="A84" s="7"/>
      <c r="B84" s="8"/>
      <c r="C84" s="8"/>
      <c r="D84" s="8"/>
      <c r="E84" s="8"/>
      <c r="F84" s="8"/>
      <c r="G84" s="7"/>
    </row>
    <row r="85" s="1" customFormat="1" customHeight="1" spans="1:7">
      <c r="A85" s="7"/>
      <c r="B85" s="8"/>
      <c r="C85" s="8"/>
      <c r="D85" s="8"/>
      <c r="E85" s="10"/>
      <c r="F85" s="10"/>
      <c r="G85" s="7"/>
    </row>
    <row r="86" s="1" customFormat="1" customHeight="1" spans="1:7">
      <c r="A86" s="7"/>
      <c r="B86" s="8"/>
      <c r="C86" s="8"/>
      <c r="D86" s="8"/>
      <c r="E86" s="8"/>
      <c r="F86" s="8"/>
      <c r="G86" s="7"/>
    </row>
    <row r="87" s="1" customFormat="1" customHeight="1" spans="1:7">
      <c r="A87" s="7"/>
      <c r="B87" s="8"/>
      <c r="C87" s="8"/>
      <c r="D87" s="8"/>
      <c r="E87" s="8"/>
      <c r="F87" s="8"/>
      <c r="G87" s="7"/>
    </row>
    <row r="88" s="1" customFormat="1" customHeight="1" spans="1:7">
      <c r="A88" s="7"/>
      <c r="B88" s="8"/>
      <c r="C88" s="8"/>
      <c r="D88" s="8"/>
      <c r="E88" s="8"/>
      <c r="F88" s="8"/>
      <c r="G88" s="7"/>
    </row>
    <row r="89" s="1" customFormat="1" customHeight="1" spans="1:7">
      <c r="A89" s="7"/>
      <c r="B89" s="8"/>
      <c r="C89" s="8"/>
      <c r="D89" s="8"/>
      <c r="E89" s="8"/>
      <c r="F89" s="8"/>
      <c r="G89" s="7"/>
    </row>
    <row r="90" s="1" customFormat="1" customHeight="1" spans="1:7">
      <c r="A90" s="7"/>
      <c r="B90" s="8"/>
      <c r="C90" s="8"/>
      <c r="D90" s="8"/>
      <c r="E90" s="8"/>
      <c r="F90" s="8"/>
      <c r="G90" s="7"/>
    </row>
    <row r="91" s="1" customFormat="1" customHeight="1" spans="1:7">
      <c r="A91" s="7"/>
      <c r="B91" s="8"/>
      <c r="C91" s="11"/>
      <c r="D91" s="8"/>
      <c r="E91" s="8"/>
      <c r="F91" s="8"/>
      <c r="G91" s="7"/>
    </row>
    <row r="92" s="1" customFormat="1" customHeight="1" spans="1:7">
      <c r="A92" s="7"/>
      <c r="B92" s="8"/>
      <c r="C92" s="8"/>
      <c r="D92" s="8"/>
      <c r="E92" s="8"/>
      <c r="F92" s="8"/>
      <c r="G92" s="7"/>
    </row>
    <row r="93" s="1" customFormat="1" customHeight="1" spans="1:7">
      <c r="A93" s="7"/>
      <c r="B93" s="8"/>
      <c r="C93" s="11"/>
      <c r="D93" s="8"/>
      <c r="E93" s="8"/>
      <c r="F93" s="8"/>
      <c r="G93" s="7"/>
    </row>
    <row r="94" s="1" customFormat="1" customHeight="1" spans="1:7">
      <c r="A94" s="7"/>
      <c r="B94" s="8"/>
      <c r="C94" s="8"/>
      <c r="D94" s="8"/>
      <c r="E94" s="8"/>
      <c r="F94" s="8"/>
      <c r="G94" s="7"/>
    </row>
    <row r="95" s="1" customFormat="1" customHeight="1" spans="1:7">
      <c r="A95" s="7"/>
      <c r="B95" s="8"/>
      <c r="C95" s="11"/>
      <c r="D95" s="8"/>
      <c r="E95" s="8"/>
      <c r="F95" s="8"/>
      <c r="G95" s="7"/>
    </row>
    <row r="96" s="1" customFormat="1" customHeight="1" spans="1:7">
      <c r="A96" s="7"/>
      <c r="B96" s="8"/>
      <c r="C96" s="8"/>
      <c r="D96" s="8"/>
      <c r="E96" s="8"/>
      <c r="F96" s="8"/>
      <c r="G96" s="7"/>
    </row>
    <row r="97" s="1" customFormat="1" customHeight="1" spans="1:7">
      <c r="A97" s="7"/>
      <c r="B97" s="8"/>
      <c r="C97" s="8"/>
      <c r="D97" s="8"/>
      <c r="E97" s="8"/>
      <c r="F97" s="8"/>
      <c r="G97" s="7"/>
    </row>
    <row r="98" s="1" customFormat="1" customHeight="1" spans="1:7">
      <c r="A98" s="7"/>
      <c r="B98" s="8"/>
      <c r="C98" s="8"/>
      <c r="D98" s="8"/>
      <c r="E98" s="8"/>
      <c r="F98" s="8"/>
      <c r="G98" s="7"/>
    </row>
    <row r="99" s="1" customFormat="1" customHeight="1" spans="1:7">
      <c r="A99" s="7"/>
      <c r="B99" s="8"/>
      <c r="C99" s="8"/>
      <c r="D99" s="8"/>
      <c r="E99" s="8"/>
      <c r="F99" s="8"/>
      <c r="G99" s="7"/>
    </row>
    <row r="100" s="1" customFormat="1" customHeight="1" spans="1:7">
      <c r="A100" s="7"/>
      <c r="B100" s="8"/>
      <c r="C100" s="8"/>
      <c r="D100" s="8"/>
      <c r="E100" s="8"/>
      <c r="F100" s="8"/>
      <c r="G100" s="7"/>
    </row>
    <row r="101" s="1" customFormat="1" customHeight="1" spans="1:7">
      <c r="A101" s="7"/>
      <c r="B101" s="8"/>
      <c r="C101" s="8"/>
      <c r="D101" s="8"/>
      <c r="E101" s="8"/>
      <c r="F101" s="8"/>
      <c r="G101" s="7"/>
    </row>
    <row r="102" s="1" customFormat="1" customHeight="1" spans="1:7">
      <c r="A102" s="7"/>
      <c r="B102" s="8"/>
      <c r="C102" s="8"/>
      <c r="D102" s="8"/>
      <c r="E102" s="8"/>
      <c r="F102" s="8"/>
      <c r="G102" s="7"/>
    </row>
    <row r="103" s="1" customFormat="1" customHeight="1" spans="1:7">
      <c r="A103" s="7"/>
      <c r="B103" s="8"/>
      <c r="C103" s="8"/>
      <c r="D103" s="8"/>
      <c r="E103" s="8"/>
      <c r="F103" s="8"/>
      <c r="G103" s="7"/>
    </row>
    <row r="104" s="1" customFormat="1" customHeight="1" spans="1:7">
      <c r="A104" s="7"/>
      <c r="B104" s="8"/>
      <c r="C104" s="8"/>
      <c r="D104" s="8"/>
      <c r="E104" s="9"/>
      <c r="F104" s="9"/>
      <c r="G104" s="7"/>
    </row>
    <row r="105" s="1" customFormat="1" customHeight="1" spans="1:7">
      <c r="A105" s="7"/>
      <c r="B105" s="8"/>
      <c r="C105" s="12"/>
      <c r="D105" s="8"/>
      <c r="E105" s="9"/>
      <c r="F105" s="9"/>
      <c r="G105" s="7"/>
    </row>
    <row r="106" s="1" customFormat="1" customHeight="1" spans="1:7">
      <c r="A106" s="7"/>
      <c r="B106" s="8"/>
      <c r="C106" s="11"/>
      <c r="D106" s="8"/>
      <c r="E106" s="10"/>
      <c r="F106" s="10"/>
      <c r="G106" s="7"/>
    </row>
    <row r="107" s="1" customFormat="1" customHeight="1" spans="1:7">
      <c r="A107" s="7"/>
      <c r="B107" s="8"/>
      <c r="C107" s="11"/>
      <c r="D107" s="8"/>
      <c r="E107" s="8"/>
      <c r="F107" s="8"/>
      <c r="G107" s="7"/>
    </row>
    <row r="108" s="1" customFormat="1" customHeight="1" spans="1:7">
      <c r="A108" s="7"/>
      <c r="B108" s="8"/>
      <c r="C108" s="8"/>
      <c r="D108" s="8"/>
      <c r="E108" s="8"/>
      <c r="F108" s="8"/>
      <c r="G108" s="7"/>
    </row>
    <row r="109" s="1" customFormat="1" customHeight="1" spans="1:7">
      <c r="A109" s="15"/>
      <c r="B109" s="16"/>
      <c r="C109" s="16"/>
      <c r="D109" s="16"/>
      <c r="E109" s="17"/>
      <c r="F109" s="17"/>
      <c r="G109" s="7"/>
    </row>
    <row r="110" s="1" customFormat="1" customHeight="1" spans="1:7">
      <c r="A110" s="7"/>
      <c r="B110" s="8"/>
      <c r="C110" s="8"/>
      <c r="D110" s="8"/>
      <c r="E110" s="9"/>
      <c r="F110" s="9"/>
      <c r="G110" s="7"/>
    </row>
    <row r="111" s="1" customFormat="1" customHeight="1" spans="1:7">
      <c r="A111" s="7"/>
      <c r="B111" s="8"/>
      <c r="C111" s="8"/>
      <c r="D111" s="8"/>
      <c r="E111" s="9"/>
      <c r="F111" s="10"/>
      <c r="G111" s="7"/>
    </row>
    <row r="112" s="1" customFormat="1" customHeight="1" spans="1:7">
      <c r="A112" s="7"/>
      <c r="B112" s="8"/>
      <c r="C112" s="8"/>
      <c r="D112" s="8"/>
      <c r="E112" s="9"/>
      <c r="F112" s="9"/>
      <c r="G112" s="7"/>
    </row>
    <row r="113" s="1" customFormat="1" customHeight="1" spans="1:7">
      <c r="A113" s="7"/>
      <c r="B113" s="8"/>
      <c r="C113" s="8"/>
      <c r="D113" s="8"/>
      <c r="E113" s="10"/>
      <c r="F113" s="9"/>
      <c r="G113" s="7"/>
    </row>
    <row r="114" s="1" customFormat="1" customHeight="1" spans="1:7">
      <c r="A114" s="7"/>
      <c r="B114" s="8"/>
      <c r="C114" s="8"/>
      <c r="D114" s="8"/>
      <c r="E114" s="9"/>
      <c r="F114" s="9"/>
      <c r="G114" s="7"/>
    </row>
    <row r="115" s="1" customFormat="1" customHeight="1" spans="1:7">
      <c r="A115" s="7"/>
      <c r="B115" s="8"/>
      <c r="C115" s="8"/>
      <c r="D115" s="8"/>
      <c r="E115" s="9"/>
      <c r="F115" s="9"/>
      <c r="G115" s="7"/>
    </row>
    <row r="116" s="1" customFormat="1" customHeight="1" spans="1:7">
      <c r="A116" s="7"/>
      <c r="B116" s="8"/>
      <c r="C116" s="8"/>
      <c r="D116" s="8"/>
      <c r="E116" s="8"/>
      <c r="F116" s="8"/>
      <c r="G116" s="7"/>
    </row>
    <row r="117" s="1" customFormat="1" customHeight="1" spans="1:7">
      <c r="A117" s="7"/>
      <c r="B117" s="8"/>
      <c r="C117" s="8"/>
      <c r="D117" s="8"/>
      <c r="E117" s="10"/>
      <c r="F117" s="8"/>
      <c r="G117" s="7"/>
    </row>
    <row r="118" s="1" customFormat="1" customHeight="1" spans="1:7">
      <c r="A118" s="7"/>
      <c r="B118" s="8"/>
      <c r="C118" s="8"/>
      <c r="D118" s="8"/>
      <c r="E118" s="8"/>
      <c r="F118" s="8"/>
      <c r="G118" s="7"/>
    </row>
    <row r="119" s="1" customFormat="1" customHeight="1" spans="1:7">
      <c r="A119" s="7"/>
      <c r="B119" s="8"/>
      <c r="C119" s="8"/>
      <c r="D119" s="8"/>
      <c r="E119" s="8"/>
      <c r="F119" s="8"/>
      <c r="G119" s="7"/>
    </row>
    <row r="120" s="1" customFormat="1" customHeight="1" spans="1:7">
      <c r="A120" s="7"/>
      <c r="B120" s="8"/>
      <c r="C120" s="8"/>
      <c r="D120" s="8"/>
      <c r="E120" s="8"/>
      <c r="F120" s="8"/>
      <c r="G120" s="7"/>
    </row>
    <row r="121" s="1" customFormat="1" customHeight="1" spans="1:7">
      <c r="A121" s="7"/>
      <c r="B121" s="8"/>
      <c r="C121" s="8"/>
      <c r="D121" s="8"/>
      <c r="E121" s="8"/>
      <c r="F121" s="8"/>
      <c r="G121" s="7"/>
    </row>
    <row r="122" s="1" customFormat="1" customHeight="1" spans="1:7">
      <c r="A122" s="7"/>
      <c r="B122" s="8"/>
      <c r="C122" s="8"/>
      <c r="D122" s="8"/>
      <c r="E122" s="8"/>
      <c r="F122" s="8"/>
      <c r="G122" s="7"/>
    </row>
    <row r="123" s="1" customFormat="1" customHeight="1" spans="1:7">
      <c r="A123" s="7"/>
      <c r="B123" s="9"/>
      <c r="C123" s="9"/>
      <c r="D123" s="9"/>
      <c r="E123" s="8"/>
      <c r="F123" s="8"/>
      <c r="G123" s="7"/>
    </row>
    <row r="124" s="1" customFormat="1" customHeight="1" spans="1:7">
      <c r="A124" s="7"/>
      <c r="B124" s="9"/>
      <c r="C124" s="9"/>
      <c r="D124" s="9"/>
      <c r="E124" s="8"/>
      <c r="F124" s="8"/>
      <c r="G124" s="7"/>
    </row>
    <row r="125" s="1" customFormat="1" customHeight="1" spans="1:7">
      <c r="A125" s="7"/>
      <c r="B125" s="9"/>
      <c r="C125" s="9"/>
      <c r="D125" s="9"/>
      <c r="E125" s="8"/>
      <c r="F125" s="8"/>
      <c r="G125" s="7"/>
    </row>
    <row r="126" s="1" customFormat="1" customHeight="1" spans="1:7">
      <c r="A126" s="7"/>
      <c r="B126" s="9"/>
      <c r="C126" s="9"/>
      <c r="D126" s="9"/>
      <c r="E126" s="8"/>
      <c r="F126" s="8"/>
      <c r="G126" s="7"/>
    </row>
    <row r="127" s="1" customFormat="1" customHeight="1" spans="1:7">
      <c r="A127" s="7"/>
      <c r="B127" s="8"/>
      <c r="C127" s="8"/>
      <c r="D127" s="8"/>
      <c r="E127" s="8"/>
      <c r="F127" s="8"/>
      <c r="G127" s="7"/>
    </row>
    <row r="128" s="1" customFormat="1" customHeight="1" spans="1:7">
      <c r="A128" s="7"/>
      <c r="B128" s="8"/>
      <c r="C128" s="8"/>
      <c r="D128" s="8"/>
      <c r="E128" s="9"/>
      <c r="F128" s="9"/>
      <c r="G128" s="7"/>
    </row>
    <row r="129" s="1" customFormat="1" customHeight="1" spans="1:7">
      <c r="A129" s="7"/>
      <c r="B129" s="8"/>
      <c r="C129" s="8"/>
      <c r="D129" s="8"/>
      <c r="E129" s="9"/>
      <c r="F129" s="9"/>
      <c r="G129" s="7"/>
    </row>
    <row r="130" s="1" customFormat="1" customHeight="1" spans="1:7">
      <c r="A130" s="7"/>
      <c r="B130" s="8"/>
      <c r="C130" s="8"/>
      <c r="D130" s="8"/>
      <c r="E130" s="10"/>
      <c r="F130" s="10"/>
      <c r="G130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企业</vt:lpstr>
      <vt:lpstr>营田镇</vt:lpstr>
      <vt:lpstr>河市镇</vt:lpstr>
      <vt:lpstr>凤凰乡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欣欣坨</cp:lastModifiedBy>
  <dcterms:created xsi:type="dcterms:W3CDTF">2022-11-08T02:55:00Z</dcterms:created>
  <dcterms:modified xsi:type="dcterms:W3CDTF">2022-11-17T08:51:05Z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79C9F37AF1354A76AA8283422A13345E</vt:lpwstr>
  </property>
  <property fmtid="{D5CDD505-2E9C-101B-9397-08002B2CF9AE}" pid="3" name="KSOProductBuildVer">
    <vt:lpwstr>2052-11.1.0.10314</vt:lpwstr>
  </property>
</Properties>
</file>