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秋季人员名单定稿（公示版） (2)" sheetId="1" r:id="rId1"/>
  </sheets>
  <definedNames>
    <definedName name="_xlnm.Print_Titles" localSheetId="0">'2023年秋季人员名单定稿（公示版） (2)'!$2:$2</definedName>
    <definedName name="_xlnm._FilterDatabase" localSheetId="0" hidden="1">'2023年秋季人员名单定稿（公示版） (2)'!$2:$62</definedName>
  </definedNames>
  <calcPr calcId="144525" fullCalcOnLoad="1"/>
</workbook>
</file>

<file path=xl/sharedStrings.xml><?xml version="1.0" encoding="utf-8"?>
<sst xmlns="http://schemas.openxmlformats.org/spreadsheetml/2006/main" count="539" uniqueCount="145">
  <si>
    <t xml:space="preserve">2023年秋季“雨露计划”职业学历教育拟补助学生名单     </t>
  </si>
  <si>
    <t>序号</t>
  </si>
  <si>
    <t>乡（镇）</t>
  </si>
  <si>
    <t>村组</t>
  </si>
  <si>
    <t>学生姓名</t>
  </si>
  <si>
    <t>性别</t>
  </si>
  <si>
    <t>补助学期</t>
  </si>
  <si>
    <t>补助金额（元）</t>
  </si>
  <si>
    <t>备注</t>
  </si>
  <si>
    <t>营田镇</t>
  </si>
  <si>
    <t>八港村</t>
  </si>
  <si>
    <t>陈好</t>
  </si>
  <si>
    <t>女</t>
  </si>
  <si>
    <t>2023年秋季</t>
  </si>
  <si>
    <t>曹宇</t>
  </si>
  <si>
    <t>男</t>
  </si>
  <si>
    <t>刘展翔</t>
  </si>
  <si>
    <t>罗俭</t>
  </si>
  <si>
    <t>余思思</t>
  </si>
  <si>
    <t>陶平平</t>
  </si>
  <si>
    <t>牟伟</t>
  </si>
  <si>
    <t>荷花村</t>
  </si>
  <si>
    <t>柳玉</t>
  </si>
  <si>
    <t>吴梦希</t>
  </si>
  <si>
    <t>杨瑜斌</t>
  </si>
  <si>
    <t>三洲村</t>
  </si>
  <si>
    <t>黄思妍</t>
  </si>
  <si>
    <t>义南村</t>
  </si>
  <si>
    <t>田蓓</t>
  </si>
  <si>
    <t>吴家豪</t>
  </si>
  <si>
    <t>田佳琪</t>
  </si>
  <si>
    <t>宝塔村</t>
  </si>
  <si>
    <t>林天浩</t>
  </si>
  <si>
    <t>黄宁锋</t>
  </si>
  <si>
    <t>团湖村</t>
  </si>
  <si>
    <t>吴自力</t>
  </si>
  <si>
    <t>杨航</t>
  </si>
  <si>
    <t>王菁萱</t>
  </si>
  <si>
    <t>河市镇</t>
  </si>
  <si>
    <t>河夹塘社区</t>
  </si>
  <si>
    <t>金辰睿</t>
  </si>
  <si>
    <t>谢莎</t>
  </si>
  <si>
    <t>谢奇龙</t>
  </si>
  <si>
    <t>欧阳晓美</t>
  </si>
  <si>
    <t>李紫钰</t>
  </si>
  <si>
    <t>游姝漫</t>
  </si>
  <si>
    <t>古罗城村</t>
  </si>
  <si>
    <t>余冠</t>
  </si>
  <si>
    <t>周海讯</t>
  </si>
  <si>
    <t>湛权</t>
  </si>
  <si>
    <t>夏威</t>
  </si>
  <si>
    <t>湛涛</t>
  </si>
  <si>
    <t>刘栋</t>
  </si>
  <si>
    <t>殷佳</t>
  </si>
  <si>
    <t>刘鑫</t>
  </si>
  <si>
    <t>三江村</t>
  </si>
  <si>
    <t>李如意</t>
  </si>
  <si>
    <t>欧阳思雨</t>
  </si>
  <si>
    <t>湛广</t>
  </si>
  <si>
    <t>幸福村</t>
  </si>
  <si>
    <t>卢翔</t>
  </si>
  <si>
    <t>韩泽润</t>
  </si>
  <si>
    <t>赵涛</t>
  </si>
  <si>
    <t>三和村</t>
  </si>
  <si>
    <t>谢亚轩</t>
  </si>
  <si>
    <t>周显</t>
  </si>
  <si>
    <t>周婷</t>
  </si>
  <si>
    <t>金兴村</t>
  </si>
  <si>
    <t>顾文</t>
  </si>
  <si>
    <t>郑莎</t>
  </si>
  <si>
    <t>平安村</t>
  </si>
  <si>
    <t>周芊</t>
  </si>
  <si>
    <t>大湾村</t>
  </si>
  <si>
    <t>杨宇豪</t>
  </si>
  <si>
    <t>张乔</t>
  </si>
  <si>
    <t>徐康</t>
  </si>
  <si>
    <t>吴添成</t>
  </si>
  <si>
    <t>徐思妮</t>
  </si>
  <si>
    <t>杨佳希</t>
  </si>
  <si>
    <t>吴熹</t>
  </si>
  <si>
    <t>新洲村</t>
  </si>
  <si>
    <t>杨杨</t>
  </si>
  <si>
    <t>余可莹</t>
  </si>
  <si>
    <t>蒋璐璐</t>
  </si>
  <si>
    <t>杨佳</t>
  </si>
  <si>
    <t>李晴</t>
  </si>
  <si>
    <t>杨欣宇</t>
  </si>
  <si>
    <t>谢志鹏</t>
  </si>
  <si>
    <t>金洲村</t>
  </si>
  <si>
    <t>彭词岸</t>
  </si>
  <si>
    <t>彭子锦</t>
  </si>
  <si>
    <t>凤凰乡</t>
  </si>
  <si>
    <t>凤凰村</t>
  </si>
  <si>
    <t>徐好</t>
  </si>
  <si>
    <t>周妍星</t>
  </si>
  <si>
    <t>王宇轩</t>
  </si>
  <si>
    <t>河泊潭村</t>
  </si>
  <si>
    <t>邱镇霖</t>
  </si>
  <si>
    <t>王思贝</t>
  </si>
  <si>
    <t>邓摄政</t>
  </si>
  <si>
    <t>余聪</t>
  </si>
  <si>
    <t>罗佳怡</t>
  </si>
  <si>
    <t>钟茂玉</t>
  </si>
  <si>
    <t>周涵艺</t>
  </si>
  <si>
    <t>周舒蕾</t>
  </si>
  <si>
    <t>彭宇</t>
  </si>
  <si>
    <t>蔡天乐</t>
  </si>
  <si>
    <t>王强</t>
  </si>
  <si>
    <t>彭永哲</t>
  </si>
  <si>
    <t>陈静茹</t>
  </si>
  <si>
    <t>周文</t>
  </si>
  <si>
    <t>谢宇轩</t>
  </si>
  <si>
    <t>邓朝娣</t>
  </si>
  <si>
    <t>横港村</t>
  </si>
  <si>
    <t>周旋</t>
  </si>
  <si>
    <t>湛悠</t>
  </si>
  <si>
    <t>谢冬</t>
  </si>
  <si>
    <t>胡歆媛</t>
  </si>
  <si>
    <t>荞麦湖村</t>
  </si>
  <si>
    <t>葛羽箫</t>
  </si>
  <si>
    <t>黄思绵</t>
  </si>
  <si>
    <t>宋开博</t>
  </si>
  <si>
    <t>汪选莲</t>
  </si>
  <si>
    <t>陈文烨</t>
  </si>
  <si>
    <t>邱雨嫣</t>
  </si>
  <si>
    <t>龙浚宇</t>
  </si>
  <si>
    <t>汪选元</t>
  </si>
  <si>
    <t>涂丝雨</t>
  </si>
  <si>
    <t>吴奕</t>
  </si>
  <si>
    <t>琴棋村</t>
  </si>
  <si>
    <t>徐依妮</t>
  </si>
  <si>
    <t>刘宁</t>
  </si>
  <si>
    <t>刘羿轩</t>
  </si>
  <si>
    <t>邵佳妮</t>
  </si>
  <si>
    <t>磊石村</t>
  </si>
  <si>
    <t>吴心旷</t>
  </si>
  <si>
    <t>陈斌</t>
  </si>
  <si>
    <t>东干村</t>
  </si>
  <si>
    <t>湛珍</t>
  </si>
  <si>
    <t>黄媛</t>
  </si>
  <si>
    <t>石宇婷</t>
  </si>
  <si>
    <t>青港村</t>
  </si>
  <si>
    <t>肖艳飞</t>
  </si>
  <si>
    <t>刘裕熙</t>
  </si>
  <si>
    <t>宋晓乔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</si>
</sst>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0"/>
    </font>
    <font>
      <sz val="11"/>
      <color theme="1"/>
      <name val="仿宋_GB2312"/>
      <family val="2"/>
      <charset val="0"/>
    </font>
    <font>
      <sz val="11"/>
      <color theme="1"/>
      <name val="仿宋_GB2312"/>
      <charset val="0"/>
    </font>
    <font>
      <sz val="11"/>
      <name val="仿宋_GB2312"/>
      <family val="2"/>
      <charset val="0"/>
    </font>
    <font>
      <sz val="11"/>
      <color rgb="FFFF0000"/>
      <name val="仿宋_GB2312"/>
      <family val="2"/>
      <charset val="0"/>
    </font>
    <font>
      <sz val="11"/>
      <name val="仿宋_GB2312"/>
      <charset val="0"/>
    </font>
    <font>
      <sz val="14"/>
      <color theme="1"/>
      <name val="黑体"/>
      <family val="3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08"/>
  <sheetViews>
    <sheetView tabSelected="1" workbookViewId="0">
      <selection activeCell="F7" sqref="F7"/>
    </sheetView>
  </sheetViews>
  <sheetFormatPr defaultColWidth="9.14285714285714" defaultRowHeight="12.75"/>
  <cols>
    <col min="1" max="1" width="7" customWidth="1"/>
    <col min="3" max="3" width="11.7142857142857" customWidth="1"/>
    <col min="4" max="4" width="10.5714285714286" customWidth="1"/>
    <col min="6" max="6" width="15.5714285714286" customWidth="1"/>
    <col min="7" max="7" width="12.1428571428571" customWidth="1"/>
    <col min="8" max="8" width="19.2857142857143" customWidth="1"/>
  </cols>
  <sheetData>
    <row r="1" s="1" customFormat="1" ht="31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2" customFormat="1" ht="41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</row>
    <row r="3" s="3" customFormat="1" ht="19" customHeight="1" spans="1:8">
      <c r="A3" s="19">
        <v>1</v>
      </c>
      <c r="B3" s="19" t="s">
        <v>9</v>
      </c>
      <c r="C3" s="19" t="s">
        <v>10</v>
      </c>
      <c r="D3" s="20" t="s">
        <v>11</v>
      </c>
      <c r="E3" s="19" t="s">
        <v>12</v>
      </c>
      <c r="F3" s="21" t="s">
        <v>13</v>
      </c>
      <c r="G3" s="22">
        <v>1500</v>
      </c>
      <c r="H3" s="23"/>
    </row>
    <row r="4" s="3" customFormat="1" ht="19" customHeight="1" spans="1:8">
      <c r="A4" s="19">
        <v>2</v>
      </c>
      <c r="B4" s="19" t="s">
        <v>9</v>
      </c>
      <c r="C4" s="19" t="s">
        <v>10</v>
      </c>
      <c r="D4" s="24" t="s">
        <v>14</v>
      </c>
      <c r="E4" s="24" t="s">
        <v>15</v>
      </c>
      <c r="F4" s="21" t="s">
        <v>13</v>
      </c>
      <c r="G4" s="22">
        <v>1500</v>
      </c>
      <c r="H4" s="23"/>
    </row>
    <row r="5" s="3" customFormat="1" ht="19" customHeight="1" spans="1:8">
      <c r="A5" s="19">
        <v>3</v>
      </c>
      <c r="B5" s="19" t="s">
        <v>9</v>
      </c>
      <c r="C5" s="19" t="s">
        <v>10</v>
      </c>
      <c r="D5" s="24" t="s">
        <v>16</v>
      </c>
      <c r="E5" s="24" t="s">
        <v>15</v>
      </c>
      <c r="F5" s="21" t="s">
        <v>13</v>
      </c>
      <c r="G5" s="22">
        <v>1500</v>
      </c>
      <c r="H5" s="23"/>
    </row>
    <row r="6" s="3" customFormat="1" ht="19" customHeight="1" spans="1:8">
      <c r="A6" s="19">
        <v>4</v>
      </c>
      <c r="B6" s="19" t="s">
        <v>9</v>
      </c>
      <c r="C6" s="19" t="s">
        <v>10</v>
      </c>
      <c r="D6" s="24" t="s">
        <v>17</v>
      </c>
      <c r="E6" s="24" t="s">
        <v>15</v>
      </c>
      <c r="F6" s="21" t="s">
        <v>13</v>
      </c>
      <c r="G6" s="22">
        <v>1500</v>
      </c>
      <c r="H6" s="23"/>
    </row>
    <row r="7" s="3" customFormat="1" ht="19" customHeight="1" spans="1:8">
      <c r="A7" s="19">
        <v>5</v>
      </c>
      <c r="B7" s="19" t="s">
        <v>9</v>
      </c>
      <c r="C7" s="19" t="s">
        <v>10</v>
      </c>
      <c r="D7" s="24" t="s">
        <v>18</v>
      </c>
      <c r="E7" s="24" t="s">
        <v>12</v>
      </c>
      <c r="F7" s="21" t="s">
        <v>13</v>
      </c>
      <c r="G7" s="25">
        <v>1500</v>
      </c>
      <c r="H7" s="23"/>
    </row>
    <row r="8" s="3" customFormat="1" ht="19" customHeight="1" spans="1:8">
      <c r="A8" s="19">
        <v>6</v>
      </c>
      <c r="B8" s="19" t="s">
        <v>9</v>
      </c>
      <c r="C8" s="19" t="s">
        <v>10</v>
      </c>
      <c r="D8" s="24" t="s">
        <v>19</v>
      </c>
      <c r="E8" s="24" t="s">
        <v>12</v>
      </c>
      <c r="F8" s="21" t="s">
        <v>13</v>
      </c>
      <c r="G8" s="25">
        <v>1500</v>
      </c>
      <c r="H8" s="23"/>
    </row>
    <row r="9" s="3" customFormat="1" ht="19" customHeight="1" spans="1:8">
      <c r="A9" s="19">
        <v>7</v>
      </c>
      <c r="B9" s="19" t="s">
        <v>9</v>
      </c>
      <c r="C9" s="19" t="s">
        <v>10</v>
      </c>
      <c r="D9" s="24" t="s">
        <v>20</v>
      </c>
      <c r="E9" s="24" t="s">
        <v>15</v>
      </c>
      <c r="F9" s="21" t="s">
        <v>13</v>
      </c>
      <c r="G9" s="22">
        <v>1500</v>
      </c>
      <c r="H9" s="23"/>
    </row>
    <row r="10" s="3" customFormat="1" ht="19" customHeight="1" spans="1:8">
      <c r="A10" s="19">
        <v>8</v>
      </c>
      <c r="B10" s="19" t="s">
        <v>9</v>
      </c>
      <c r="C10" s="19" t="s">
        <v>21</v>
      </c>
      <c r="D10" s="20" t="s">
        <v>22</v>
      </c>
      <c r="E10" s="19" t="s">
        <v>12</v>
      </c>
      <c r="F10" s="21" t="s">
        <v>13</v>
      </c>
      <c r="G10" s="22">
        <v>1500</v>
      </c>
      <c r="H10" s="23"/>
    </row>
    <row r="11" s="3" customFormat="1" ht="19" customHeight="1" spans="1:8">
      <c r="A11" s="19">
        <v>9</v>
      </c>
      <c r="B11" s="19" t="s">
        <v>9</v>
      </c>
      <c r="C11" s="19" t="s">
        <v>21</v>
      </c>
      <c r="D11" s="24" t="s">
        <v>23</v>
      </c>
      <c r="E11" s="19" t="s">
        <v>12</v>
      </c>
      <c r="F11" s="21" t="s">
        <v>13</v>
      </c>
      <c r="G11" s="22">
        <v>1500</v>
      </c>
      <c r="H11" s="23"/>
    </row>
    <row r="12" s="3" customFormat="1" ht="19" customHeight="1" spans="1:8">
      <c r="A12" s="19">
        <v>10</v>
      </c>
      <c r="B12" s="19" t="s">
        <v>9</v>
      </c>
      <c r="C12" s="19" t="s">
        <v>21</v>
      </c>
      <c r="D12" s="24" t="s">
        <v>24</v>
      </c>
      <c r="E12" s="24" t="s">
        <v>15</v>
      </c>
      <c r="F12" s="21" t="s">
        <v>13</v>
      </c>
      <c r="G12" s="22">
        <v>1500</v>
      </c>
      <c r="H12" s="23"/>
    </row>
    <row r="13" s="3" customFormat="1" ht="19" customHeight="1" spans="1:8">
      <c r="A13" s="19">
        <v>11</v>
      </c>
      <c r="B13" s="19" t="s">
        <v>9</v>
      </c>
      <c r="C13" s="19" t="s">
        <v>25</v>
      </c>
      <c r="D13" s="20" t="s">
        <v>26</v>
      </c>
      <c r="E13" s="19" t="s">
        <v>12</v>
      </c>
      <c r="F13" s="21" t="s">
        <v>13</v>
      </c>
      <c r="G13" s="22">
        <v>1500</v>
      </c>
      <c r="H13" s="23"/>
    </row>
    <row r="14" s="3" customFormat="1" ht="19" customHeight="1" spans="1:8">
      <c r="A14" s="19">
        <v>12</v>
      </c>
      <c r="B14" s="19" t="s">
        <v>9</v>
      </c>
      <c r="C14" s="19" t="s">
        <v>27</v>
      </c>
      <c r="D14" s="20" t="s">
        <v>28</v>
      </c>
      <c r="E14" s="19" t="s">
        <v>12</v>
      </c>
      <c r="F14" s="21" t="s">
        <v>13</v>
      </c>
      <c r="G14" s="22">
        <v>1500</v>
      </c>
      <c r="H14" s="23"/>
    </row>
    <row r="15" s="3" customFormat="1" ht="19" customHeight="1" spans="1:8">
      <c r="A15" s="19">
        <v>13</v>
      </c>
      <c r="B15" s="19" t="s">
        <v>9</v>
      </c>
      <c r="C15" s="19" t="s">
        <v>27</v>
      </c>
      <c r="D15" s="20" t="s">
        <v>29</v>
      </c>
      <c r="E15" s="19" t="s">
        <v>15</v>
      </c>
      <c r="F15" s="21" t="s">
        <v>13</v>
      </c>
      <c r="G15" s="22">
        <v>1500</v>
      </c>
      <c r="H15" s="23"/>
    </row>
    <row r="16" s="3" customFormat="1" ht="19" customHeight="1" spans="1:8">
      <c r="A16" s="19">
        <v>14</v>
      </c>
      <c r="B16" s="19" t="s">
        <v>9</v>
      </c>
      <c r="C16" s="19" t="s">
        <v>27</v>
      </c>
      <c r="D16" s="20" t="s">
        <v>30</v>
      </c>
      <c r="E16" s="19" t="s">
        <v>15</v>
      </c>
      <c r="F16" s="21" t="s">
        <v>13</v>
      </c>
      <c r="G16" s="22">
        <v>1500</v>
      </c>
      <c r="H16" s="23"/>
    </row>
    <row r="17" s="3" customFormat="1" ht="19" customHeight="1" spans="1:8">
      <c r="A17" s="19">
        <v>15</v>
      </c>
      <c r="B17" s="19" t="s">
        <v>9</v>
      </c>
      <c r="C17" s="19" t="s">
        <v>31</v>
      </c>
      <c r="D17" s="21" t="s">
        <v>32</v>
      </c>
      <c r="E17" s="21" t="s">
        <v>15</v>
      </c>
      <c r="F17" s="21" t="s">
        <v>13</v>
      </c>
      <c r="G17" s="22">
        <v>1500</v>
      </c>
      <c r="H17" s="23"/>
    </row>
    <row r="18" s="3" customFormat="1" ht="19" customHeight="1" spans="1:8">
      <c r="A18" s="19">
        <v>16</v>
      </c>
      <c r="B18" s="19" t="s">
        <v>9</v>
      </c>
      <c r="C18" s="19" t="s">
        <v>31</v>
      </c>
      <c r="D18" s="24" t="s">
        <v>33</v>
      </c>
      <c r="E18" s="21" t="s">
        <v>15</v>
      </c>
      <c r="F18" s="21" t="s">
        <v>13</v>
      </c>
      <c r="G18" s="22">
        <v>1500</v>
      </c>
      <c r="H18" s="23"/>
    </row>
    <row r="19" s="3" customFormat="1" ht="19" customHeight="1" spans="1:8">
      <c r="A19" s="19">
        <v>17</v>
      </c>
      <c r="B19" s="19" t="s">
        <v>9</v>
      </c>
      <c r="C19" s="19" t="s">
        <v>34</v>
      </c>
      <c r="D19" s="19" t="s">
        <v>35</v>
      </c>
      <c r="E19" s="19" t="s">
        <v>15</v>
      </c>
      <c r="F19" s="21" t="s">
        <v>13</v>
      </c>
      <c r="G19" s="22">
        <v>1500</v>
      </c>
      <c r="H19" s="23"/>
    </row>
    <row r="20" s="3" customFormat="1" ht="19" customHeight="1" spans="1:8">
      <c r="A20" s="19">
        <v>18</v>
      </c>
      <c r="B20" s="19" t="s">
        <v>9</v>
      </c>
      <c r="C20" s="19" t="s">
        <v>34</v>
      </c>
      <c r="D20" s="19" t="s">
        <v>36</v>
      </c>
      <c r="E20" s="19" t="s">
        <v>15</v>
      </c>
      <c r="F20" s="21" t="s">
        <v>13</v>
      </c>
      <c r="G20" s="22">
        <v>1500</v>
      </c>
      <c r="H20" s="23"/>
    </row>
    <row r="21" s="3" customFormat="1" ht="19" customHeight="1" spans="1:8">
      <c r="A21" s="19">
        <v>19</v>
      </c>
      <c r="B21" s="21" t="s">
        <v>9</v>
      </c>
      <c r="C21" s="26" t="s">
        <v>25</v>
      </c>
      <c r="D21" s="26" t="s">
        <v>37</v>
      </c>
      <c r="E21" s="26" t="s">
        <v>12</v>
      </c>
      <c r="F21" s="21" t="s">
        <v>13</v>
      </c>
      <c r="G21" s="22">
        <v>1500</v>
      </c>
      <c r="H21" s="23"/>
    </row>
    <row r="22" s="3" customFormat="1" ht="19" customHeight="1" spans="1:8">
      <c r="A22" s="19">
        <v>20</v>
      </c>
      <c r="B22" s="27" t="s">
        <v>38</v>
      </c>
      <c r="C22" s="22" t="s">
        <v>39</v>
      </c>
      <c r="D22" s="22" t="s">
        <v>40</v>
      </c>
      <c r="E22" s="22" t="s">
        <v>12</v>
      </c>
      <c r="F22" s="21" t="s">
        <v>13</v>
      </c>
      <c r="G22" s="22">
        <v>1500</v>
      </c>
      <c r="H22" s="23"/>
    </row>
    <row r="23" s="3" customFormat="1" ht="19" customHeight="1" spans="1:8">
      <c r="A23" s="19">
        <v>21</v>
      </c>
      <c r="B23" s="27" t="s">
        <v>38</v>
      </c>
      <c r="C23" s="22" t="s">
        <v>39</v>
      </c>
      <c r="D23" s="22" t="s">
        <v>41</v>
      </c>
      <c r="E23" s="22" t="s">
        <v>12</v>
      </c>
      <c r="F23" s="21" t="s">
        <v>13</v>
      </c>
      <c r="G23" s="22">
        <v>1500</v>
      </c>
      <c r="H23" s="28"/>
    </row>
    <row r="24" s="4" customFormat="1" ht="19" customHeight="1" spans="1:238">
      <c r="A24" s="19">
        <v>22</v>
      </c>
      <c r="B24" s="27" t="s">
        <v>38</v>
      </c>
      <c r="C24" s="22" t="s">
        <v>39</v>
      </c>
      <c r="D24" s="29" t="s">
        <v>42</v>
      </c>
      <c r="E24" s="22" t="s">
        <v>15</v>
      </c>
      <c r="F24" s="21" t="s">
        <v>13</v>
      </c>
      <c r="G24" s="22">
        <v>1500</v>
      </c>
      <c r="H24" s="3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</row>
    <row r="25" s="5" customFormat="1" ht="19" customHeight="1" spans="1:200">
      <c r="A25" s="19">
        <v>23</v>
      </c>
      <c r="B25" s="27" t="s">
        <v>38</v>
      </c>
      <c r="C25" s="22" t="s">
        <v>39</v>
      </c>
      <c r="D25" s="22" t="s">
        <v>43</v>
      </c>
      <c r="E25" s="22" t="s">
        <v>12</v>
      </c>
      <c r="F25" s="21" t="s">
        <v>13</v>
      </c>
      <c r="G25" s="22">
        <v>1500</v>
      </c>
      <c r="H25" s="3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</row>
    <row r="26" s="5" customFormat="1" ht="19" customHeight="1" spans="1:200">
      <c r="A26" s="19">
        <v>24</v>
      </c>
      <c r="B26" s="21" t="s">
        <v>38</v>
      </c>
      <c r="C26" s="25" t="s">
        <v>39</v>
      </c>
      <c r="D26" s="25" t="s">
        <v>44</v>
      </c>
      <c r="E26" s="25" t="s">
        <v>12</v>
      </c>
      <c r="F26" s="21" t="s">
        <v>13</v>
      </c>
      <c r="G26" s="22">
        <v>1500</v>
      </c>
      <c r="H26" s="3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</row>
    <row r="27" s="5" customFormat="1" ht="19" customHeight="1" spans="1:200">
      <c r="A27" s="19">
        <v>25</v>
      </c>
      <c r="B27" s="21" t="s">
        <v>38</v>
      </c>
      <c r="C27" s="25" t="s">
        <v>39</v>
      </c>
      <c r="D27" s="25" t="s">
        <v>45</v>
      </c>
      <c r="E27" s="25" t="s">
        <v>12</v>
      </c>
      <c r="F27" s="21" t="s">
        <v>13</v>
      </c>
      <c r="G27" s="22">
        <v>1500</v>
      </c>
      <c r="H27" s="3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</row>
    <row r="28" s="4" customFormat="1" ht="19" customHeight="1" spans="1:238">
      <c r="A28" s="19">
        <v>26</v>
      </c>
      <c r="B28" s="27" t="s">
        <v>38</v>
      </c>
      <c r="C28" s="27" t="s">
        <v>46</v>
      </c>
      <c r="D28" s="27" t="s">
        <v>47</v>
      </c>
      <c r="E28" s="27" t="s">
        <v>15</v>
      </c>
      <c r="F28" s="21" t="s">
        <v>13</v>
      </c>
      <c r="G28" s="22">
        <v>1500</v>
      </c>
      <c r="H28" s="3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</row>
    <row r="29" s="4" customFormat="1" ht="19" customHeight="1" spans="1:238">
      <c r="A29" s="19">
        <v>27</v>
      </c>
      <c r="B29" s="27" t="s">
        <v>38</v>
      </c>
      <c r="C29" s="27" t="s">
        <v>46</v>
      </c>
      <c r="D29" s="27" t="s">
        <v>48</v>
      </c>
      <c r="E29" s="27" t="s">
        <v>15</v>
      </c>
      <c r="F29" s="21" t="s">
        <v>13</v>
      </c>
      <c r="G29" s="22">
        <v>1500</v>
      </c>
      <c r="H29" s="3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</row>
    <row r="30" s="4" customFormat="1" ht="19" customHeight="1" spans="1:238">
      <c r="A30" s="19">
        <v>28</v>
      </c>
      <c r="B30" s="27" t="s">
        <v>38</v>
      </c>
      <c r="C30" s="27" t="s">
        <v>46</v>
      </c>
      <c r="D30" s="27" t="s">
        <v>49</v>
      </c>
      <c r="E30" s="27" t="s">
        <v>15</v>
      </c>
      <c r="F30" s="21" t="s">
        <v>13</v>
      </c>
      <c r="G30" s="22">
        <v>1500</v>
      </c>
      <c r="H30" s="3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</row>
    <row r="31" s="6" customFormat="1" ht="19" customHeight="1" spans="1:238">
      <c r="A31" s="19">
        <v>29</v>
      </c>
      <c r="B31" s="27" t="s">
        <v>38</v>
      </c>
      <c r="C31" s="27" t="s">
        <v>46</v>
      </c>
      <c r="D31" s="27" t="s">
        <v>50</v>
      </c>
      <c r="E31" s="27" t="s">
        <v>15</v>
      </c>
      <c r="F31" s="21" t="s">
        <v>13</v>
      </c>
      <c r="G31" s="22">
        <v>1500</v>
      </c>
      <c r="H31" s="3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</row>
    <row r="32" s="5" customFormat="1" ht="19" customHeight="1" spans="1:200">
      <c r="A32" s="19">
        <v>30</v>
      </c>
      <c r="B32" s="27" t="s">
        <v>38</v>
      </c>
      <c r="C32" s="27" t="s">
        <v>46</v>
      </c>
      <c r="D32" s="27" t="s">
        <v>51</v>
      </c>
      <c r="E32" s="27" t="s">
        <v>15</v>
      </c>
      <c r="F32" s="21" t="s">
        <v>13</v>
      </c>
      <c r="G32" s="22">
        <v>1500</v>
      </c>
      <c r="H32" s="3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</row>
    <row r="33" s="5" customFormat="1" ht="19" customHeight="1" spans="1:200">
      <c r="A33" s="19">
        <v>31</v>
      </c>
      <c r="B33" s="27" t="s">
        <v>38</v>
      </c>
      <c r="C33" s="27" t="s">
        <v>46</v>
      </c>
      <c r="D33" s="27" t="s">
        <v>52</v>
      </c>
      <c r="E33" s="27" t="s">
        <v>15</v>
      </c>
      <c r="F33" s="21" t="s">
        <v>13</v>
      </c>
      <c r="G33" s="22">
        <v>1500</v>
      </c>
      <c r="H33" s="3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</row>
    <row r="34" s="5" customFormat="1" ht="19" customHeight="1" spans="1:200">
      <c r="A34" s="19">
        <v>32</v>
      </c>
      <c r="B34" s="27" t="s">
        <v>38</v>
      </c>
      <c r="C34" s="27" t="s">
        <v>46</v>
      </c>
      <c r="D34" s="27" t="s">
        <v>53</v>
      </c>
      <c r="E34" s="27" t="s">
        <v>12</v>
      </c>
      <c r="F34" s="21" t="s">
        <v>13</v>
      </c>
      <c r="G34" s="22">
        <v>1500</v>
      </c>
      <c r="H34" s="2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</row>
    <row r="35" s="5" customFormat="1" ht="19" customHeight="1" spans="1:200">
      <c r="A35" s="19">
        <v>33</v>
      </c>
      <c r="B35" s="27" t="s">
        <v>38</v>
      </c>
      <c r="C35" s="27" t="s">
        <v>46</v>
      </c>
      <c r="D35" s="27" t="s">
        <v>54</v>
      </c>
      <c r="E35" s="27" t="s">
        <v>15</v>
      </c>
      <c r="F35" s="21" t="s">
        <v>13</v>
      </c>
      <c r="G35" s="22">
        <v>1500</v>
      </c>
      <c r="H35" s="3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</row>
    <row r="36" s="5" customFormat="1" ht="19" customHeight="1" spans="1:200">
      <c r="A36" s="19">
        <v>34</v>
      </c>
      <c r="B36" s="27" t="s">
        <v>38</v>
      </c>
      <c r="C36" s="27" t="s">
        <v>55</v>
      </c>
      <c r="D36" s="27" t="s">
        <v>56</v>
      </c>
      <c r="E36" s="27" t="s">
        <v>12</v>
      </c>
      <c r="F36" s="21" t="s">
        <v>13</v>
      </c>
      <c r="G36" s="22">
        <v>1500</v>
      </c>
      <c r="H36" s="23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</row>
    <row r="37" s="5" customFormat="1" ht="19" customHeight="1" spans="1:200">
      <c r="A37" s="19">
        <v>35</v>
      </c>
      <c r="B37" s="27" t="s">
        <v>38</v>
      </c>
      <c r="C37" s="27" t="s">
        <v>55</v>
      </c>
      <c r="D37" s="27" t="s">
        <v>57</v>
      </c>
      <c r="E37" s="27" t="s">
        <v>12</v>
      </c>
      <c r="F37" s="21" t="s">
        <v>13</v>
      </c>
      <c r="G37" s="27">
        <v>1500</v>
      </c>
      <c r="H37" s="23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</row>
    <row r="38" s="4" customFormat="1" ht="19" customHeight="1" spans="1:238">
      <c r="A38" s="19">
        <v>36</v>
      </c>
      <c r="B38" s="27" t="s">
        <v>38</v>
      </c>
      <c r="C38" s="27" t="s">
        <v>55</v>
      </c>
      <c r="D38" s="27" t="s">
        <v>58</v>
      </c>
      <c r="E38" s="27" t="s">
        <v>15</v>
      </c>
      <c r="F38" s="21" t="s">
        <v>13</v>
      </c>
      <c r="G38" s="27">
        <v>1500</v>
      </c>
      <c r="H38" s="3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</row>
    <row r="39" s="6" customFormat="1" ht="19" customHeight="1" spans="1:238">
      <c r="A39" s="19">
        <v>37</v>
      </c>
      <c r="B39" s="27" t="s">
        <v>38</v>
      </c>
      <c r="C39" s="27" t="s">
        <v>59</v>
      </c>
      <c r="D39" s="27" t="s">
        <v>60</v>
      </c>
      <c r="E39" s="27" t="s">
        <v>15</v>
      </c>
      <c r="F39" s="21" t="s">
        <v>13</v>
      </c>
      <c r="G39" s="27">
        <v>1500</v>
      </c>
      <c r="H39" s="3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</row>
    <row r="40" s="5" customFormat="1" ht="19" customHeight="1" spans="1:200">
      <c r="A40" s="19">
        <v>38</v>
      </c>
      <c r="B40" s="27" t="s">
        <v>38</v>
      </c>
      <c r="C40" s="27" t="s">
        <v>59</v>
      </c>
      <c r="D40" s="27" t="s">
        <v>61</v>
      </c>
      <c r="E40" s="27" t="s">
        <v>15</v>
      </c>
      <c r="F40" s="21" t="s">
        <v>13</v>
      </c>
      <c r="G40" s="27">
        <v>1500</v>
      </c>
      <c r="H40" s="3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</row>
    <row r="41" s="5" customFormat="1" ht="19" customHeight="1" spans="1:238">
      <c r="A41" s="19">
        <v>39</v>
      </c>
      <c r="B41" s="27" t="s">
        <v>38</v>
      </c>
      <c r="C41" s="27" t="s">
        <v>59</v>
      </c>
      <c r="D41" s="27" t="s">
        <v>62</v>
      </c>
      <c r="E41" s="27" t="s">
        <v>15</v>
      </c>
      <c r="F41" s="21" t="s">
        <v>13</v>
      </c>
      <c r="G41" s="27">
        <v>1500</v>
      </c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</row>
    <row r="42" s="5" customFormat="1" ht="19" customHeight="1" spans="1:200">
      <c r="A42" s="19">
        <v>40</v>
      </c>
      <c r="B42" s="22" t="s">
        <v>38</v>
      </c>
      <c r="C42" s="22" t="s">
        <v>63</v>
      </c>
      <c r="D42" s="22" t="s">
        <v>64</v>
      </c>
      <c r="E42" s="22" t="s">
        <v>12</v>
      </c>
      <c r="F42" s="21" t="s">
        <v>13</v>
      </c>
      <c r="G42" s="27">
        <v>1500</v>
      </c>
      <c r="H42" s="3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</row>
    <row r="43" s="7" customFormat="1" ht="19" customHeight="1" spans="1:200">
      <c r="A43" s="19">
        <v>41</v>
      </c>
      <c r="B43" s="22" t="s">
        <v>38</v>
      </c>
      <c r="C43" s="22" t="s">
        <v>63</v>
      </c>
      <c r="D43" s="22" t="s">
        <v>65</v>
      </c>
      <c r="E43" s="22" t="s">
        <v>12</v>
      </c>
      <c r="F43" s="21" t="s">
        <v>13</v>
      </c>
      <c r="G43" s="27">
        <v>1500</v>
      </c>
      <c r="H43" s="33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</row>
    <row r="44" s="8" customFormat="1" ht="19" customHeight="1" spans="1:238">
      <c r="A44" s="19">
        <v>42</v>
      </c>
      <c r="B44" s="22" t="s">
        <v>38</v>
      </c>
      <c r="C44" s="22" t="s">
        <v>63</v>
      </c>
      <c r="D44" s="22" t="s">
        <v>66</v>
      </c>
      <c r="E44" s="22" t="s">
        <v>12</v>
      </c>
      <c r="F44" s="21" t="s">
        <v>13</v>
      </c>
      <c r="G44" s="22">
        <v>1500</v>
      </c>
      <c r="H44" s="3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</row>
    <row r="45" s="8" customFormat="1" ht="19" customHeight="1" spans="1:238">
      <c r="A45" s="19">
        <v>43</v>
      </c>
      <c r="B45" s="22" t="s">
        <v>38</v>
      </c>
      <c r="C45" s="27" t="s">
        <v>67</v>
      </c>
      <c r="D45" s="27" t="s">
        <v>68</v>
      </c>
      <c r="E45" s="27" t="s">
        <v>15</v>
      </c>
      <c r="F45" s="21" t="s">
        <v>13</v>
      </c>
      <c r="G45" s="22">
        <v>1500</v>
      </c>
      <c r="H45" s="3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</row>
    <row r="46" s="9" customFormat="1" ht="19" customHeight="1" spans="1:238">
      <c r="A46" s="19">
        <v>44</v>
      </c>
      <c r="B46" s="22" t="s">
        <v>38</v>
      </c>
      <c r="C46" s="27" t="s">
        <v>67</v>
      </c>
      <c r="D46" s="27" t="s">
        <v>69</v>
      </c>
      <c r="E46" s="27" t="s">
        <v>12</v>
      </c>
      <c r="F46" s="21" t="s">
        <v>13</v>
      </c>
      <c r="G46" s="22">
        <v>1500</v>
      </c>
      <c r="H46" s="34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</row>
    <row r="47" s="5" customFormat="1" ht="19" customHeight="1" spans="1:200">
      <c r="A47" s="19">
        <v>45</v>
      </c>
      <c r="B47" s="22" t="s">
        <v>38</v>
      </c>
      <c r="C47" s="27" t="s">
        <v>70</v>
      </c>
      <c r="D47" s="27" t="s">
        <v>71</v>
      </c>
      <c r="E47" s="27" t="s">
        <v>12</v>
      </c>
      <c r="F47" s="21" t="s">
        <v>13</v>
      </c>
      <c r="G47" s="22">
        <v>1500</v>
      </c>
      <c r="H47" s="3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</row>
    <row r="48" s="10" customFormat="1" ht="19" customHeight="1" spans="1:238">
      <c r="A48" s="19">
        <v>46</v>
      </c>
      <c r="B48" s="22" t="s">
        <v>38</v>
      </c>
      <c r="C48" s="27" t="s">
        <v>72</v>
      </c>
      <c r="D48" s="27" t="s">
        <v>73</v>
      </c>
      <c r="E48" s="27" t="s">
        <v>15</v>
      </c>
      <c r="F48" s="21" t="s">
        <v>13</v>
      </c>
      <c r="G48" s="27">
        <v>1500</v>
      </c>
      <c r="H48" s="3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</row>
    <row r="49" s="5" customFormat="1" ht="19" customHeight="1" spans="1:200">
      <c r="A49" s="19">
        <v>47</v>
      </c>
      <c r="B49" s="22" t="s">
        <v>38</v>
      </c>
      <c r="C49" s="27" t="s">
        <v>72</v>
      </c>
      <c r="D49" s="27" t="s">
        <v>74</v>
      </c>
      <c r="E49" s="27" t="s">
        <v>12</v>
      </c>
      <c r="F49" s="21" t="s">
        <v>13</v>
      </c>
      <c r="G49" s="27">
        <v>1500</v>
      </c>
      <c r="H49" s="3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</row>
    <row r="50" s="5" customFormat="1" ht="19" customHeight="1" spans="1:238">
      <c r="A50" s="19">
        <v>48</v>
      </c>
      <c r="B50" s="22" t="s">
        <v>38</v>
      </c>
      <c r="C50" s="27" t="s">
        <v>72</v>
      </c>
      <c r="D50" s="27" t="s">
        <v>75</v>
      </c>
      <c r="E50" s="27" t="s">
        <v>15</v>
      </c>
      <c r="F50" s="21" t="s">
        <v>13</v>
      </c>
      <c r="G50" s="27">
        <v>1500</v>
      </c>
      <c r="H50" s="31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</row>
    <row r="51" s="5" customFormat="1" ht="19" customHeight="1" spans="1:238">
      <c r="A51" s="19">
        <v>49</v>
      </c>
      <c r="B51" s="22" t="s">
        <v>38</v>
      </c>
      <c r="C51" s="27" t="s">
        <v>72</v>
      </c>
      <c r="D51" s="27" t="s">
        <v>76</v>
      </c>
      <c r="E51" s="27" t="s">
        <v>15</v>
      </c>
      <c r="F51" s="21" t="s">
        <v>13</v>
      </c>
      <c r="G51" s="27">
        <v>1500</v>
      </c>
      <c r="H51" s="31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</row>
    <row r="52" s="5" customFormat="1" ht="19" customHeight="1" spans="1:200">
      <c r="A52" s="19">
        <v>50</v>
      </c>
      <c r="B52" s="22" t="s">
        <v>38</v>
      </c>
      <c r="C52" s="27" t="s">
        <v>72</v>
      </c>
      <c r="D52" s="27" t="s">
        <v>77</v>
      </c>
      <c r="E52" s="27" t="s">
        <v>12</v>
      </c>
      <c r="F52" s="21" t="s">
        <v>13</v>
      </c>
      <c r="G52" s="27">
        <v>1500</v>
      </c>
      <c r="H52" s="3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</row>
    <row r="53" s="5" customFormat="1" ht="19" customHeight="1" spans="1:200">
      <c r="A53" s="19">
        <v>51</v>
      </c>
      <c r="B53" s="22" t="s">
        <v>38</v>
      </c>
      <c r="C53" s="27" t="s">
        <v>72</v>
      </c>
      <c r="D53" s="27" t="s">
        <v>78</v>
      </c>
      <c r="E53" s="27" t="s">
        <v>15</v>
      </c>
      <c r="F53" s="21" t="s">
        <v>13</v>
      </c>
      <c r="G53" s="27">
        <v>1500</v>
      </c>
      <c r="H53" s="3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</row>
    <row r="54" s="5" customFormat="1" ht="19" customHeight="1" spans="1:200">
      <c r="A54" s="19">
        <v>52</v>
      </c>
      <c r="B54" s="22" t="s">
        <v>38</v>
      </c>
      <c r="C54" s="27" t="s">
        <v>72</v>
      </c>
      <c r="D54" s="22" t="s">
        <v>79</v>
      </c>
      <c r="E54" s="22" t="s">
        <v>12</v>
      </c>
      <c r="F54" s="21" t="s">
        <v>13</v>
      </c>
      <c r="G54" s="27">
        <v>1500</v>
      </c>
      <c r="H54" s="35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</row>
    <row r="55" s="11" customFormat="1" ht="19" customHeight="1" spans="1:238">
      <c r="A55" s="19">
        <v>53</v>
      </c>
      <c r="B55" s="22" t="s">
        <v>38</v>
      </c>
      <c r="C55" s="22" t="s">
        <v>80</v>
      </c>
      <c r="D55" s="22" t="s">
        <v>81</v>
      </c>
      <c r="E55" s="22" t="s">
        <v>12</v>
      </c>
      <c r="F55" s="21" t="s">
        <v>13</v>
      </c>
      <c r="G55" s="22">
        <v>1500</v>
      </c>
      <c r="H55" s="31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</row>
    <row r="56" s="5" customFormat="1" ht="19" customHeight="1" spans="1:200">
      <c r="A56" s="19">
        <v>54</v>
      </c>
      <c r="B56" s="22" t="s">
        <v>38</v>
      </c>
      <c r="C56" s="22" t="s">
        <v>80</v>
      </c>
      <c r="D56" s="22" t="s">
        <v>82</v>
      </c>
      <c r="E56" s="22" t="s">
        <v>12</v>
      </c>
      <c r="F56" s="21" t="s">
        <v>13</v>
      </c>
      <c r="G56" s="22">
        <v>1500</v>
      </c>
      <c r="H56" s="3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</row>
    <row r="57" s="5" customFormat="1" ht="19" customHeight="1" spans="1:200">
      <c r="A57" s="19">
        <v>55</v>
      </c>
      <c r="B57" s="22" t="s">
        <v>38</v>
      </c>
      <c r="C57" s="22" t="s">
        <v>80</v>
      </c>
      <c r="D57" s="22" t="s">
        <v>83</v>
      </c>
      <c r="E57" s="22" t="s">
        <v>12</v>
      </c>
      <c r="F57" s="21" t="s">
        <v>13</v>
      </c>
      <c r="G57" s="22">
        <v>1500</v>
      </c>
      <c r="H57" s="3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</row>
    <row r="58" s="5" customFormat="1" ht="19" customHeight="1" spans="1:238">
      <c r="A58" s="19">
        <v>56</v>
      </c>
      <c r="B58" s="22" t="s">
        <v>38</v>
      </c>
      <c r="C58" s="22" t="s">
        <v>80</v>
      </c>
      <c r="D58" s="22" t="s">
        <v>84</v>
      </c>
      <c r="E58" s="22" t="s">
        <v>12</v>
      </c>
      <c r="F58" s="21" t="s">
        <v>13</v>
      </c>
      <c r="G58" s="22">
        <v>1500</v>
      </c>
      <c r="H58" s="36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</row>
    <row r="59" s="5" customFormat="1" ht="19" customHeight="1" spans="1:200">
      <c r="A59" s="19">
        <v>57</v>
      </c>
      <c r="B59" s="22" t="s">
        <v>38</v>
      </c>
      <c r="C59" s="22" t="s">
        <v>80</v>
      </c>
      <c r="D59" s="22" t="s">
        <v>85</v>
      </c>
      <c r="E59" s="22" t="s">
        <v>12</v>
      </c>
      <c r="F59" s="21" t="s">
        <v>13</v>
      </c>
      <c r="G59" s="27">
        <v>1500</v>
      </c>
      <c r="H59" s="36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</row>
    <row r="60" s="5" customFormat="1" ht="19" customHeight="1" spans="1:200">
      <c r="A60" s="19">
        <v>58</v>
      </c>
      <c r="B60" s="22" t="s">
        <v>38</v>
      </c>
      <c r="C60" s="22" t="s">
        <v>80</v>
      </c>
      <c r="D60" s="22" t="s">
        <v>86</v>
      </c>
      <c r="E60" s="22" t="s">
        <v>15</v>
      </c>
      <c r="F60" s="21" t="s">
        <v>13</v>
      </c>
      <c r="G60" s="27">
        <v>1500</v>
      </c>
      <c r="H60" s="3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</row>
    <row r="61" s="5" customFormat="1" ht="19" customHeight="1" spans="1:200">
      <c r="A61" s="19">
        <v>59</v>
      </c>
      <c r="B61" s="22" t="s">
        <v>38</v>
      </c>
      <c r="C61" s="22" t="s">
        <v>80</v>
      </c>
      <c r="D61" s="22" t="s">
        <v>87</v>
      </c>
      <c r="E61" s="22" t="s">
        <v>15</v>
      </c>
      <c r="F61" s="21" t="s">
        <v>13</v>
      </c>
      <c r="G61" s="27">
        <v>1500</v>
      </c>
      <c r="H61" s="37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</row>
    <row r="62" s="11" customFormat="1" ht="19" customHeight="1" spans="1:8">
      <c r="A62" s="19">
        <v>60</v>
      </c>
      <c r="B62" s="22" t="s">
        <v>38</v>
      </c>
      <c r="C62" s="27" t="s">
        <v>88</v>
      </c>
      <c r="D62" s="27" t="s">
        <v>89</v>
      </c>
      <c r="E62" s="22" t="s">
        <v>15</v>
      </c>
      <c r="F62" s="21" t="s">
        <v>13</v>
      </c>
      <c r="G62" s="27">
        <v>1500</v>
      </c>
      <c r="H62" s="36"/>
    </row>
    <row r="63" s="7" customFormat="1" ht="19" customHeight="1" spans="1:8">
      <c r="A63" s="19">
        <v>61</v>
      </c>
      <c r="B63" s="22" t="s">
        <v>38</v>
      </c>
      <c r="C63" s="27" t="s">
        <v>88</v>
      </c>
      <c r="D63" s="27" t="s">
        <v>90</v>
      </c>
      <c r="E63" s="22" t="s">
        <v>15</v>
      </c>
      <c r="F63" s="21" t="s">
        <v>13</v>
      </c>
      <c r="G63" s="27">
        <v>1500</v>
      </c>
      <c r="H63" s="38"/>
    </row>
    <row r="64" s="7" customFormat="1" ht="19" customHeight="1" spans="1:8">
      <c r="A64" s="19">
        <v>62</v>
      </c>
      <c r="B64" s="28" t="s">
        <v>91</v>
      </c>
      <c r="C64" s="39" t="s">
        <v>92</v>
      </c>
      <c r="D64" s="39" t="s">
        <v>93</v>
      </c>
      <c r="E64" s="28" t="s">
        <v>12</v>
      </c>
      <c r="F64" s="21" t="s">
        <v>13</v>
      </c>
      <c r="G64" s="27">
        <v>1500</v>
      </c>
      <c r="H64" s="38"/>
    </row>
    <row r="65" s="7" customFormat="1" ht="19" customHeight="1" spans="1:8">
      <c r="A65" s="19">
        <v>63</v>
      </c>
      <c r="B65" s="28" t="s">
        <v>91</v>
      </c>
      <c r="C65" s="46" t="s">
        <v>92</v>
      </c>
      <c r="D65" s="46" t="s">
        <v>94</v>
      </c>
      <c r="E65" s="28" t="s">
        <v>12</v>
      </c>
      <c r="F65" s="21" t="s">
        <v>13</v>
      </c>
      <c r="G65" s="27">
        <v>1500</v>
      </c>
      <c r="H65" s="38"/>
    </row>
    <row r="66" s="7" customFormat="1" ht="19" customHeight="1" spans="1:8">
      <c r="A66" s="19">
        <v>64</v>
      </c>
      <c r="B66" s="28" t="s">
        <v>91</v>
      </c>
      <c r="C66" s="28" t="s">
        <v>92</v>
      </c>
      <c r="D66" s="28" t="s">
        <v>95</v>
      </c>
      <c r="E66" s="28" t="s">
        <v>15</v>
      </c>
      <c r="F66" s="21" t="s">
        <v>13</v>
      </c>
      <c r="G66" s="22">
        <v>1500</v>
      </c>
      <c r="H66" s="47"/>
    </row>
    <row r="67" s="7" customFormat="1" ht="19" customHeight="1" spans="1:8">
      <c r="A67" s="19">
        <v>65</v>
      </c>
      <c r="B67" s="28" t="s">
        <v>91</v>
      </c>
      <c r="C67" s="28" t="s">
        <v>96</v>
      </c>
      <c r="D67" s="39" t="s">
        <v>97</v>
      </c>
      <c r="E67" s="28" t="s">
        <v>15</v>
      </c>
      <c r="F67" s="21" t="s">
        <v>13</v>
      </c>
      <c r="G67" s="22">
        <v>1500</v>
      </c>
      <c r="H67" s="38"/>
    </row>
    <row r="68" s="7" customFormat="1" ht="19" customHeight="1" spans="1:8">
      <c r="A68" s="19">
        <v>66</v>
      </c>
      <c r="B68" s="28" t="s">
        <v>91</v>
      </c>
      <c r="C68" s="28" t="s">
        <v>96</v>
      </c>
      <c r="D68" s="28" t="s">
        <v>98</v>
      </c>
      <c r="E68" s="28" t="s">
        <v>12</v>
      </c>
      <c r="F68" s="21" t="s">
        <v>13</v>
      </c>
      <c r="G68" s="22">
        <v>1500</v>
      </c>
      <c r="H68" s="38"/>
    </row>
    <row r="69" s="7" customFormat="1" ht="19" customHeight="1" spans="1:8">
      <c r="A69" s="19">
        <v>67</v>
      </c>
      <c r="B69" s="28" t="s">
        <v>91</v>
      </c>
      <c r="C69" s="28" t="s">
        <v>96</v>
      </c>
      <c r="D69" s="28" t="s">
        <v>99</v>
      </c>
      <c r="E69" s="28" t="s">
        <v>15</v>
      </c>
      <c r="F69" s="21" t="s">
        <v>13</v>
      </c>
      <c r="G69" s="22">
        <v>1500</v>
      </c>
      <c r="H69" s="38"/>
    </row>
    <row r="70" s="3" customFormat="1" ht="19" customHeight="1" spans="1:199">
      <c r="A70" s="19">
        <v>68</v>
      </c>
      <c r="B70" s="28" t="s">
        <v>91</v>
      </c>
      <c r="C70" s="28" t="s">
        <v>96</v>
      </c>
      <c r="D70" s="28" t="s">
        <v>100</v>
      </c>
      <c r="E70" s="28" t="s">
        <v>15</v>
      </c>
      <c r="F70" s="21" t="s">
        <v>13</v>
      </c>
      <c r="G70" s="27">
        <v>1500</v>
      </c>
      <c r="H70" s="3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</row>
    <row r="71" s="3" customFormat="1" ht="19" customHeight="1" spans="1:199">
      <c r="A71" s="19">
        <v>69</v>
      </c>
      <c r="B71" s="28" t="s">
        <v>91</v>
      </c>
      <c r="C71" s="39" t="s">
        <v>96</v>
      </c>
      <c r="D71" s="39" t="s">
        <v>101</v>
      </c>
      <c r="E71" s="28" t="s">
        <v>12</v>
      </c>
      <c r="F71" s="21" t="s">
        <v>13</v>
      </c>
      <c r="G71" s="27">
        <v>1500</v>
      </c>
      <c r="H71" s="3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</row>
    <row r="72" s="3" customFormat="1" ht="19" customHeight="1" spans="1:199">
      <c r="A72" s="19">
        <v>70</v>
      </c>
      <c r="B72" s="28" t="s">
        <v>91</v>
      </c>
      <c r="C72" s="46" t="s">
        <v>96</v>
      </c>
      <c r="D72" s="46" t="s">
        <v>102</v>
      </c>
      <c r="E72" s="28" t="s">
        <v>12</v>
      </c>
      <c r="F72" s="21" t="s">
        <v>13</v>
      </c>
      <c r="G72" s="27">
        <v>1500</v>
      </c>
      <c r="H72" s="3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</row>
    <row r="73" s="7" customFormat="1" ht="19" customHeight="1" spans="1:8">
      <c r="A73" s="19">
        <v>71</v>
      </c>
      <c r="B73" s="28" t="s">
        <v>91</v>
      </c>
      <c r="C73" s="28" t="s">
        <v>96</v>
      </c>
      <c r="D73" s="28" t="s">
        <v>103</v>
      </c>
      <c r="E73" s="28" t="s">
        <v>12</v>
      </c>
      <c r="F73" s="21" t="s">
        <v>13</v>
      </c>
      <c r="G73" s="27">
        <v>1500</v>
      </c>
      <c r="H73" s="38"/>
    </row>
    <row r="74" s="7" customFormat="1" ht="19" customHeight="1" spans="1:8">
      <c r="A74" s="19">
        <v>72</v>
      </c>
      <c r="B74" s="39" t="s">
        <v>91</v>
      </c>
      <c r="C74" s="39" t="s">
        <v>96</v>
      </c>
      <c r="D74" s="39" t="s">
        <v>104</v>
      </c>
      <c r="E74" s="39" t="s">
        <v>12</v>
      </c>
      <c r="F74" s="21" t="s">
        <v>13</v>
      </c>
      <c r="G74" s="27">
        <v>1500</v>
      </c>
      <c r="H74" s="38"/>
    </row>
    <row r="75" s="12" customFormat="1" ht="19" customHeight="1" spans="1:8">
      <c r="A75" s="19">
        <v>73</v>
      </c>
      <c r="B75" s="39" t="s">
        <v>91</v>
      </c>
      <c r="C75" s="28" t="s">
        <v>96</v>
      </c>
      <c r="D75" s="28" t="s">
        <v>105</v>
      </c>
      <c r="E75" s="28" t="s">
        <v>15</v>
      </c>
      <c r="F75" s="21" t="s">
        <v>13</v>
      </c>
      <c r="G75" s="27">
        <v>1500</v>
      </c>
      <c r="H75" s="48"/>
    </row>
    <row r="76" s="12" customFormat="1" ht="19" customHeight="1" spans="1:8">
      <c r="A76" s="19">
        <v>74</v>
      </c>
      <c r="B76" s="39" t="s">
        <v>91</v>
      </c>
      <c r="C76" s="39" t="s">
        <v>96</v>
      </c>
      <c r="D76" s="39" t="s">
        <v>106</v>
      </c>
      <c r="E76" s="39" t="s">
        <v>15</v>
      </c>
      <c r="F76" s="21" t="s">
        <v>13</v>
      </c>
      <c r="G76" s="27">
        <v>1500</v>
      </c>
      <c r="H76" s="49"/>
    </row>
    <row r="77" s="12" customFormat="1" ht="19" customHeight="1" spans="1:8">
      <c r="A77" s="19">
        <v>75</v>
      </c>
      <c r="B77" s="39" t="s">
        <v>91</v>
      </c>
      <c r="C77" s="28" t="s">
        <v>96</v>
      </c>
      <c r="D77" s="28" t="s">
        <v>107</v>
      </c>
      <c r="E77" s="28" t="s">
        <v>15</v>
      </c>
      <c r="F77" s="21" t="s">
        <v>13</v>
      </c>
      <c r="G77" s="22">
        <v>1500</v>
      </c>
      <c r="H77" s="50"/>
    </row>
    <row r="78" s="12" customFormat="1" ht="19" customHeight="1" spans="1:8">
      <c r="A78" s="19">
        <v>76</v>
      </c>
      <c r="B78" s="39" t="s">
        <v>91</v>
      </c>
      <c r="C78" s="28" t="s">
        <v>96</v>
      </c>
      <c r="D78" s="28" t="s">
        <v>108</v>
      </c>
      <c r="E78" s="28" t="s">
        <v>15</v>
      </c>
      <c r="F78" s="21" t="s">
        <v>13</v>
      </c>
      <c r="G78" s="22">
        <v>1500</v>
      </c>
      <c r="H78" s="50"/>
    </row>
    <row r="79" s="12" customFormat="1" ht="19" customHeight="1" spans="1:8">
      <c r="A79" s="19">
        <v>77</v>
      </c>
      <c r="B79" s="39" t="s">
        <v>91</v>
      </c>
      <c r="C79" s="28" t="s">
        <v>96</v>
      </c>
      <c r="D79" s="39" t="s">
        <v>109</v>
      </c>
      <c r="E79" s="39" t="s">
        <v>12</v>
      </c>
      <c r="F79" s="21" t="s">
        <v>13</v>
      </c>
      <c r="G79" s="22">
        <v>1500</v>
      </c>
      <c r="H79" s="47"/>
    </row>
    <row r="80" s="13" customFormat="1" ht="19" customHeight="1" spans="1:199">
      <c r="A80" s="19">
        <v>78</v>
      </c>
      <c r="B80" s="39" t="s">
        <v>91</v>
      </c>
      <c r="C80" s="28" t="s">
        <v>96</v>
      </c>
      <c r="D80" s="28" t="s">
        <v>110</v>
      </c>
      <c r="E80" s="28" t="s">
        <v>15</v>
      </c>
      <c r="F80" s="21" t="s">
        <v>13</v>
      </c>
      <c r="G80" s="22">
        <v>1500</v>
      </c>
      <c r="H80" s="3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</row>
    <row r="81" s="12" customFormat="1" ht="19" customHeight="1" spans="1:8">
      <c r="A81" s="19">
        <v>79</v>
      </c>
      <c r="B81" s="39" t="s">
        <v>91</v>
      </c>
      <c r="C81" s="28" t="s">
        <v>96</v>
      </c>
      <c r="D81" s="28" t="s">
        <v>111</v>
      </c>
      <c r="E81" s="39" t="s">
        <v>15</v>
      </c>
      <c r="F81" s="21" t="s">
        <v>13</v>
      </c>
      <c r="G81" s="27">
        <v>1500</v>
      </c>
      <c r="H81" s="50"/>
    </row>
    <row r="82" s="12" customFormat="1" ht="19" customHeight="1" spans="1:8">
      <c r="A82" s="19">
        <v>80</v>
      </c>
      <c r="B82" s="28" t="s">
        <v>91</v>
      </c>
      <c r="C82" s="28" t="s">
        <v>96</v>
      </c>
      <c r="D82" s="28" t="s">
        <v>112</v>
      </c>
      <c r="E82" s="28" t="s">
        <v>12</v>
      </c>
      <c r="F82" s="21" t="s">
        <v>13</v>
      </c>
      <c r="G82" s="27">
        <v>1500</v>
      </c>
      <c r="H82" s="50"/>
    </row>
    <row r="83" s="12" customFormat="1" ht="19" customHeight="1" spans="1:8">
      <c r="A83" s="19">
        <v>81</v>
      </c>
      <c r="B83" s="39" t="s">
        <v>91</v>
      </c>
      <c r="C83" s="28" t="s">
        <v>113</v>
      </c>
      <c r="D83" s="28" t="s">
        <v>114</v>
      </c>
      <c r="E83" s="28" t="s">
        <v>15</v>
      </c>
      <c r="F83" s="21" t="s">
        <v>13</v>
      </c>
      <c r="G83" s="27">
        <v>1500</v>
      </c>
      <c r="H83" s="50"/>
    </row>
    <row r="84" s="14" customFormat="1" ht="19" customHeight="1" spans="1:199">
      <c r="A84" s="19">
        <v>82</v>
      </c>
      <c r="B84" s="39" t="s">
        <v>91</v>
      </c>
      <c r="C84" s="39" t="s">
        <v>113</v>
      </c>
      <c r="D84" s="39" t="s">
        <v>115</v>
      </c>
      <c r="E84" s="39" t="s">
        <v>12</v>
      </c>
      <c r="F84" s="21" t="s">
        <v>13</v>
      </c>
      <c r="G84" s="27">
        <v>1500</v>
      </c>
      <c r="H84" s="3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</row>
    <row r="85" s="7" customFormat="1" ht="19" customHeight="1" spans="1:8">
      <c r="A85" s="19">
        <v>83</v>
      </c>
      <c r="B85" s="39" t="s">
        <v>91</v>
      </c>
      <c r="C85" s="34" t="s">
        <v>113</v>
      </c>
      <c r="D85" s="34" t="s">
        <v>116</v>
      </c>
      <c r="E85" s="34" t="s">
        <v>15</v>
      </c>
      <c r="F85" s="21" t="s">
        <v>13</v>
      </c>
      <c r="G85" s="27">
        <v>1500</v>
      </c>
      <c r="H85" s="38"/>
    </row>
    <row r="86" s="7" customFormat="1" ht="19" customHeight="1" spans="1:8">
      <c r="A86" s="19">
        <v>84</v>
      </c>
      <c r="B86" s="39" t="s">
        <v>91</v>
      </c>
      <c r="C86" s="34" t="s">
        <v>113</v>
      </c>
      <c r="D86" s="34" t="s">
        <v>117</v>
      </c>
      <c r="E86" s="34" t="s">
        <v>12</v>
      </c>
      <c r="F86" s="21" t="s">
        <v>13</v>
      </c>
      <c r="G86" s="27">
        <v>1500</v>
      </c>
      <c r="H86" s="38"/>
    </row>
    <row r="87" s="12" customFormat="1" ht="19" customHeight="1" spans="1:8">
      <c r="A87" s="19">
        <v>85</v>
      </c>
      <c r="B87" s="39" t="s">
        <v>91</v>
      </c>
      <c r="C87" s="28" t="s">
        <v>118</v>
      </c>
      <c r="D87" s="28" t="s">
        <v>119</v>
      </c>
      <c r="E87" s="28" t="s">
        <v>15</v>
      </c>
      <c r="F87" s="21" t="s">
        <v>13</v>
      </c>
      <c r="G87" s="27">
        <v>1500</v>
      </c>
      <c r="H87" s="50"/>
    </row>
    <row r="88" s="12" customFormat="1" ht="19" customHeight="1" spans="1:8">
      <c r="A88" s="19">
        <v>86</v>
      </c>
      <c r="B88" s="39" t="s">
        <v>91</v>
      </c>
      <c r="C88" s="39" t="s">
        <v>118</v>
      </c>
      <c r="D88" s="39" t="s">
        <v>120</v>
      </c>
      <c r="E88" s="28" t="s">
        <v>12</v>
      </c>
      <c r="F88" s="21" t="s">
        <v>13</v>
      </c>
      <c r="G88" s="22">
        <v>1500</v>
      </c>
      <c r="H88" s="50"/>
    </row>
    <row r="89" s="12" customFormat="1" ht="19" customHeight="1" spans="1:8">
      <c r="A89" s="19">
        <v>87</v>
      </c>
      <c r="B89" s="39" t="s">
        <v>91</v>
      </c>
      <c r="C89" s="39" t="s">
        <v>118</v>
      </c>
      <c r="D89" s="39" t="s">
        <v>121</v>
      </c>
      <c r="E89" s="28" t="s">
        <v>15</v>
      </c>
      <c r="F89" s="21" t="s">
        <v>13</v>
      </c>
      <c r="G89" s="22">
        <v>1500</v>
      </c>
      <c r="H89" s="48"/>
    </row>
    <row r="90" s="3" customFormat="1" ht="19" customHeight="1" spans="1:199">
      <c r="A90" s="19">
        <v>88</v>
      </c>
      <c r="B90" s="39" t="s">
        <v>91</v>
      </c>
      <c r="C90" s="34" t="s">
        <v>118</v>
      </c>
      <c r="D90" s="34" t="s">
        <v>122</v>
      </c>
      <c r="E90" s="34" t="s">
        <v>12</v>
      </c>
      <c r="F90" s="21" t="s">
        <v>13</v>
      </c>
      <c r="G90" s="22">
        <v>1500</v>
      </c>
      <c r="H90" s="3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</row>
    <row r="91" s="3" customFormat="1" ht="19" customHeight="1" spans="1:199">
      <c r="A91" s="19">
        <v>89</v>
      </c>
      <c r="B91" s="39" t="s">
        <v>91</v>
      </c>
      <c r="C91" s="34" t="s">
        <v>118</v>
      </c>
      <c r="D91" s="34" t="s">
        <v>123</v>
      </c>
      <c r="E91" s="34" t="s">
        <v>15</v>
      </c>
      <c r="F91" s="21" t="s">
        <v>13</v>
      </c>
      <c r="G91" s="22">
        <v>1500</v>
      </c>
      <c r="H91" s="3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</row>
    <row r="92" s="3" customFormat="1" ht="19" customHeight="1" spans="1:199">
      <c r="A92" s="19">
        <v>90</v>
      </c>
      <c r="B92" s="39" t="s">
        <v>91</v>
      </c>
      <c r="C92" s="34" t="s">
        <v>118</v>
      </c>
      <c r="D92" s="28" t="s">
        <v>124</v>
      </c>
      <c r="E92" s="34" t="s">
        <v>12</v>
      </c>
      <c r="F92" s="21" t="s">
        <v>13</v>
      </c>
      <c r="G92" s="27">
        <v>1500</v>
      </c>
      <c r="H92" s="3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</row>
    <row r="93" s="12" customFormat="1" ht="19" customHeight="1" spans="1:8">
      <c r="A93" s="19">
        <v>91</v>
      </c>
      <c r="B93" s="39" t="s">
        <v>91</v>
      </c>
      <c r="C93" s="34" t="s">
        <v>118</v>
      </c>
      <c r="D93" s="28" t="s">
        <v>125</v>
      </c>
      <c r="E93" s="28" t="s">
        <v>15</v>
      </c>
      <c r="F93" s="21" t="s">
        <v>13</v>
      </c>
      <c r="G93" s="27">
        <v>1500</v>
      </c>
      <c r="H93" s="50"/>
    </row>
    <row r="94" s="3" customFormat="1" ht="19" customHeight="1" spans="1:199">
      <c r="A94" s="19">
        <v>92</v>
      </c>
      <c r="B94" s="39" t="s">
        <v>91</v>
      </c>
      <c r="C94" s="28" t="s">
        <v>118</v>
      </c>
      <c r="D94" s="28" t="s">
        <v>126</v>
      </c>
      <c r="E94" s="28" t="s">
        <v>15</v>
      </c>
      <c r="F94" s="21" t="s">
        <v>13</v>
      </c>
      <c r="G94" s="27">
        <v>1500</v>
      </c>
      <c r="H94" s="3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</row>
    <row r="95" s="14" customFormat="1" ht="19" customHeight="1" spans="1:199">
      <c r="A95" s="19">
        <v>93</v>
      </c>
      <c r="B95" s="39" t="s">
        <v>91</v>
      </c>
      <c r="C95" s="28" t="s">
        <v>118</v>
      </c>
      <c r="D95" s="28" t="s">
        <v>127</v>
      </c>
      <c r="E95" s="34" t="s">
        <v>12</v>
      </c>
      <c r="F95" s="21" t="s">
        <v>13</v>
      </c>
      <c r="G95" s="27">
        <v>1500</v>
      </c>
      <c r="H95" s="3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</row>
    <row r="96" s="15" customFormat="1" ht="19" customHeight="1" spans="1:8">
      <c r="A96" s="19">
        <v>94</v>
      </c>
      <c r="B96" s="39" t="s">
        <v>91</v>
      </c>
      <c r="C96" s="34" t="s">
        <v>118</v>
      </c>
      <c r="D96" s="28" t="s">
        <v>128</v>
      </c>
      <c r="E96" s="28" t="s">
        <v>12</v>
      </c>
      <c r="F96" s="21" t="s">
        <v>13</v>
      </c>
      <c r="G96" s="27">
        <v>1500</v>
      </c>
      <c r="H96" s="47"/>
    </row>
    <row r="97" s="15" customFormat="1" ht="19" customHeight="1" spans="1:8">
      <c r="A97" s="19">
        <v>95</v>
      </c>
      <c r="B97" s="39" t="s">
        <v>91</v>
      </c>
      <c r="C97" s="28" t="s">
        <v>129</v>
      </c>
      <c r="D97" s="28" t="s">
        <v>130</v>
      </c>
      <c r="E97" s="28" t="s">
        <v>12</v>
      </c>
      <c r="F97" s="21" t="s">
        <v>13</v>
      </c>
      <c r="G97" s="27">
        <v>1500</v>
      </c>
      <c r="H97" s="51"/>
    </row>
    <row r="98" s="15" customFormat="1" ht="19" customHeight="1" spans="1:8">
      <c r="A98" s="19">
        <v>96</v>
      </c>
      <c r="B98" s="39" t="s">
        <v>91</v>
      </c>
      <c r="C98" s="28" t="s">
        <v>129</v>
      </c>
      <c r="D98" s="28" t="s">
        <v>131</v>
      </c>
      <c r="E98" s="28" t="s">
        <v>12</v>
      </c>
      <c r="F98" s="21" t="s">
        <v>13</v>
      </c>
      <c r="G98" s="27">
        <v>1500</v>
      </c>
      <c r="H98" s="51"/>
    </row>
    <row r="99" s="15" customFormat="1" ht="19" customHeight="1" spans="1:8">
      <c r="A99" s="19">
        <v>97</v>
      </c>
      <c r="B99" s="39" t="s">
        <v>91</v>
      </c>
      <c r="C99" s="28" t="s">
        <v>129</v>
      </c>
      <c r="D99" s="28" t="s">
        <v>132</v>
      </c>
      <c r="E99" s="28" t="s">
        <v>15</v>
      </c>
      <c r="F99" s="21" t="s">
        <v>13</v>
      </c>
      <c r="G99" s="22">
        <v>1500</v>
      </c>
      <c r="H99" s="51"/>
    </row>
    <row r="100" s="15" customFormat="1" ht="19" customHeight="1" spans="1:8">
      <c r="A100" s="19">
        <v>98</v>
      </c>
      <c r="B100" s="34" t="s">
        <v>91</v>
      </c>
      <c r="C100" s="34" t="s">
        <v>129</v>
      </c>
      <c r="D100" s="34" t="s">
        <v>133</v>
      </c>
      <c r="E100" s="34" t="s">
        <v>12</v>
      </c>
      <c r="F100" s="21" t="s">
        <v>13</v>
      </c>
      <c r="G100" s="22">
        <v>1500</v>
      </c>
      <c r="H100" s="51"/>
    </row>
    <row r="101" s="15" customFormat="1" ht="19" customHeight="1" spans="1:8">
      <c r="A101" s="19">
        <v>99</v>
      </c>
      <c r="B101" s="39" t="s">
        <v>91</v>
      </c>
      <c r="C101" s="28" t="s">
        <v>134</v>
      </c>
      <c r="D101" s="28" t="s">
        <v>135</v>
      </c>
      <c r="E101" s="28" t="s">
        <v>15</v>
      </c>
      <c r="F101" s="21" t="s">
        <v>13</v>
      </c>
      <c r="G101" s="22">
        <v>1500</v>
      </c>
      <c r="H101" s="51"/>
    </row>
    <row r="102" s="15" customFormat="1" ht="19" customHeight="1" spans="1:8">
      <c r="A102" s="19">
        <v>100</v>
      </c>
      <c r="B102" s="39" t="s">
        <v>91</v>
      </c>
      <c r="C102" s="28" t="s">
        <v>134</v>
      </c>
      <c r="D102" s="28" t="s">
        <v>136</v>
      </c>
      <c r="E102" s="28" t="s">
        <v>15</v>
      </c>
      <c r="F102" s="21" t="s">
        <v>13</v>
      </c>
      <c r="G102" s="22">
        <v>1500</v>
      </c>
      <c r="H102" s="51"/>
    </row>
    <row r="103" s="15" customFormat="1" ht="19" customHeight="1" spans="1:8">
      <c r="A103" s="19">
        <v>101</v>
      </c>
      <c r="B103" s="39" t="s">
        <v>91</v>
      </c>
      <c r="C103" s="28" t="s">
        <v>137</v>
      </c>
      <c r="D103" s="28" t="s">
        <v>138</v>
      </c>
      <c r="E103" s="28" t="s">
        <v>12</v>
      </c>
      <c r="F103" s="21" t="s">
        <v>13</v>
      </c>
      <c r="G103" s="27">
        <v>1500</v>
      </c>
      <c r="H103" s="51"/>
    </row>
    <row r="104" s="15" customFormat="1" ht="19" customHeight="1" spans="1:8">
      <c r="A104" s="19">
        <v>102</v>
      </c>
      <c r="B104" s="28" t="s">
        <v>91</v>
      </c>
      <c r="C104" s="28" t="s">
        <v>137</v>
      </c>
      <c r="D104" s="28" t="s">
        <v>139</v>
      </c>
      <c r="E104" s="28" t="s">
        <v>12</v>
      </c>
      <c r="F104" s="21" t="s">
        <v>13</v>
      </c>
      <c r="G104" s="27">
        <v>1500</v>
      </c>
      <c r="H104" s="51"/>
    </row>
    <row r="105" s="15" customFormat="1" ht="19" customHeight="1" spans="1:8">
      <c r="A105" s="19">
        <v>103</v>
      </c>
      <c r="B105" s="39" t="s">
        <v>91</v>
      </c>
      <c r="C105" s="28" t="s">
        <v>137</v>
      </c>
      <c r="D105" s="28" t="s">
        <v>140</v>
      </c>
      <c r="E105" s="28" t="s">
        <v>12</v>
      </c>
      <c r="F105" s="21" t="s">
        <v>13</v>
      </c>
      <c r="G105" s="27">
        <v>1500</v>
      </c>
      <c r="H105" s="51"/>
    </row>
    <row r="106" s="15" customFormat="1" ht="19" customHeight="1" spans="1:8">
      <c r="A106" s="19">
        <v>104</v>
      </c>
      <c r="B106" s="28" t="s">
        <v>91</v>
      </c>
      <c r="C106" s="28" t="s">
        <v>141</v>
      </c>
      <c r="D106" s="28" t="s">
        <v>142</v>
      </c>
      <c r="E106" s="28" t="s">
        <v>12</v>
      </c>
      <c r="F106" s="21" t="s">
        <v>13</v>
      </c>
      <c r="G106" s="27">
        <v>1500</v>
      </c>
      <c r="H106" s="51"/>
    </row>
    <row r="107" s="15" customFormat="1" ht="19" customHeight="1" spans="1:8">
      <c r="A107" s="19">
        <v>105</v>
      </c>
      <c r="B107" s="28" t="s">
        <v>91</v>
      </c>
      <c r="C107" s="28" t="s">
        <v>141</v>
      </c>
      <c r="D107" s="28" t="s">
        <v>143</v>
      </c>
      <c r="E107" s="28" t="s">
        <v>12</v>
      </c>
      <c r="F107" s="21" t="s">
        <v>13</v>
      </c>
      <c r="G107" s="27">
        <v>1500</v>
      </c>
      <c r="H107" s="51"/>
    </row>
    <row r="108" s="15" customFormat="1" ht="19" customHeight="1" spans="1:8">
      <c r="A108" s="19">
        <v>106</v>
      </c>
      <c r="B108" s="28" t="s">
        <v>91</v>
      </c>
      <c r="C108" s="28" t="s">
        <v>96</v>
      </c>
      <c r="D108" s="28" t="s">
        <v>144</v>
      </c>
      <c r="E108" s="28" t="s">
        <v>12</v>
      </c>
      <c r="F108" s="21" t="s">
        <v>13</v>
      </c>
      <c r="G108" s="27">
        <v>1500</v>
      </c>
      <c r="H108" s="51"/>
    </row>
  </sheetData>
  <mergeCells count="1">
    <mergeCell ref="A1:H1"/>
  </mergeCells>
  <conditionalFormatting sqref="D18">
    <cfRule type="duplicateValues" dxfId="0" priority="5"/>
  </conditionalFormatting>
  <conditionalFormatting sqref="D94">
    <cfRule type="duplicateValues" dxfId="0" priority="3"/>
  </conditionalFormatting>
  <conditionalFormatting sqref="D98">
    <cfRule type="duplicateValues" dxfId="0" priority="2"/>
  </conditionalFormatting>
  <conditionalFormatting sqref="D108">
    <cfRule type="duplicateValues" dxfId="0" priority="10"/>
  </conditionalFormatting>
  <conditionalFormatting sqref="D3:D9">
    <cfRule type="duplicateValues" dxfId="0" priority="6"/>
  </conditionalFormatting>
  <conditionalFormatting sqref="D3:D108">
    <cfRule type="duplicateValues" dxfId="1" priority="1"/>
  </conditionalFormatting>
  <conditionalFormatting sqref="D10:D12">
    <cfRule type="duplicateValues" dxfId="0" priority="4"/>
  </conditionalFormatting>
  <conditionalFormatting sqref="D13:D16">
    <cfRule type="duplicateValues" dxfId="0" priority="8"/>
  </conditionalFormatting>
  <conditionalFormatting sqref="D19:D21">
    <cfRule type="duplicateValues" dxfId="0" priority="7"/>
  </conditionalFormatting>
  <conditionalFormatting sqref="D22:D63">
    <cfRule type="duplicateValues" dxfId="0" priority="11"/>
  </conditionalFormatting>
  <conditionalFormatting sqref="D64:D72 D101:D103 D105 D99 D78 D97 D85:D93 D95">
    <cfRule type="duplicateValues" dxfId="0" priority="9"/>
  </conditionalFormatting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2023年秋季人员名单定稿（公示版）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2023-11-25T06:32:58Z</dcterms:created>
  <dcterms:modified xsi:type="dcterms:W3CDTF">2023-11-25T06:34:55Z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BD24CCAC823B4FE6969DFFAD4B56C756_11</vt:lpwstr>
  </property>
  <property fmtid="{D5CDD505-2E9C-101B-9397-08002B2CF9AE}" pid="3" name="KSOProductBuildVer">
    <vt:lpwstr>2052-12.1.0.15712</vt:lpwstr>
  </property>
</Properties>
</file>