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农垦" sheetId="1" r:id="rId1"/>
    <sheet name="企业" sheetId="2" r:id="rId2"/>
  </sheets>
  <definedNames>
    <definedName name="_xlnm._FilterDatabase" localSheetId="0" hidden="1">农垦!$A$1:$H$333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<sst xmlns="http://schemas.openxmlformats.org/spreadsheetml/2006/main" count="1543" uniqueCount="547">
  <si>
    <t>2024年退休名单（四）</t>
  </si>
  <si>
    <t>序号</t>
  </si>
  <si>
    <t>单位</t>
  </si>
  <si>
    <t>姓名</t>
  </si>
  <si>
    <t>性别</t>
  </si>
  <si>
    <t>出生年月</t>
  </si>
  <si>
    <t>参加工作时间</t>
  </si>
  <si>
    <t>备注</t>
  </si>
  <si>
    <t>荷花村</t>
  </si>
  <si>
    <t>莫常金</t>
  </si>
  <si>
    <t>男</t>
  </si>
  <si>
    <t>1964.07</t>
  </si>
  <si>
    <t>1996.01</t>
  </si>
  <si>
    <t>义南村</t>
  </si>
  <si>
    <t>肖万新</t>
  </si>
  <si>
    <t>1964.12</t>
  </si>
  <si>
    <t>王训华</t>
  </si>
  <si>
    <t>女</t>
  </si>
  <si>
    <t>1969.07</t>
  </si>
  <si>
    <t>1993.03</t>
  </si>
  <si>
    <t>刘会军</t>
  </si>
  <si>
    <t>1969.06</t>
  </si>
  <si>
    <t>刘玉清</t>
  </si>
  <si>
    <t>虎形山</t>
  </si>
  <si>
    <t>黄建军</t>
  </si>
  <si>
    <t>1969.12</t>
  </si>
  <si>
    <t>1989.10</t>
  </si>
  <si>
    <t>余家坪</t>
  </si>
  <si>
    <t>刘长发</t>
  </si>
  <si>
    <t>1964.10</t>
  </si>
  <si>
    <t>1990.09</t>
  </si>
  <si>
    <t>黄孝坤</t>
  </si>
  <si>
    <t>槐花社区</t>
  </si>
  <si>
    <t>周琼</t>
  </si>
  <si>
    <t>1969.10</t>
  </si>
  <si>
    <t>李高凤</t>
  </si>
  <si>
    <t>1969.11</t>
  </si>
  <si>
    <t>1988.03</t>
  </si>
  <si>
    <t>陈瑛</t>
  </si>
  <si>
    <t>1969.03</t>
  </si>
  <si>
    <t>1995.05</t>
  </si>
  <si>
    <t>钟桂娥</t>
  </si>
  <si>
    <t>1969-10</t>
  </si>
  <si>
    <t>1996-01</t>
  </si>
  <si>
    <t>郭梅</t>
  </si>
  <si>
    <t>1969-01</t>
  </si>
  <si>
    <t>1990-08</t>
  </si>
  <si>
    <t>槐花</t>
  </si>
  <si>
    <t>徐白光</t>
  </si>
  <si>
    <t>1964-12</t>
  </si>
  <si>
    <t>1992-10</t>
  </si>
  <si>
    <t>李建军</t>
  </si>
  <si>
    <t>1994-12</t>
  </si>
  <si>
    <t>曹金元</t>
  </si>
  <si>
    <t>1969-06</t>
  </si>
  <si>
    <t>宝塔村</t>
  </si>
  <si>
    <t>钟辉玉</t>
  </si>
  <si>
    <t>1992-09</t>
  </si>
  <si>
    <t>殷叶飞</t>
  </si>
  <si>
    <t>1969-02</t>
  </si>
  <si>
    <t>1991-04</t>
  </si>
  <si>
    <t>团湖村</t>
  </si>
  <si>
    <t>张元化</t>
  </si>
  <si>
    <t>1964-01</t>
  </si>
  <si>
    <t>代志辉</t>
  </si>
  <si>
    <t>1990-09</t>
  </si>
  <si>
    <t>宋菊香</t>
  </si>
  <si>
    <t>1969-11</t>
  </si>
  <si>
    <t>1993-03</t>
  </si>
  <si>
    <t>毛秀梅</t>
  </si>
  <si>
    <t>1969-03</t>
  </si>
  <si>
    <t>1991-02</t>
  </si>
  <si>
    <t>黎明德</t>
  </si>
  <si>
    <t>1964-04</t>
  </si>
  <si>
    <t>1980-04</t>
  </si>
  <si>
    <t>李新华</t>
  </si>
  <si>
    <t>1964-06</t>
  </si>
  <si>
    <t>1981.10-1985.1连续工龄</t>
  </si>
  <si>
    <t>推山咀</t>
  </si>
  <si>
    <t>罗昔满</t>
  </si>
  <si>
    <t>1989-09</t>
  </si>
  <si>
    <t>吴细罗</t>
  </si>
  <si>
    <t>韩艳</t>
  </si>
  <si>
    <t>1991-08</t>
  </si>
  <si>
    <t>刘正平</t>
  </si>
  <si>
    <t>1990-10</t>
  </si>
  <si>
    <t>余纯科</t>
  </si>
  <si>
    <t>1964-09</t>
  </si>
  <si>
    <t>1991-10</t>
  </si>
  <si>
    <t>焦继英</t>
  </si>
  <si>
    <t>1963-12</t>
  </si>
  <si>
    <t>1993-12</t>
  </si>
  <si>
    <t>欧晓林</t>
  </si>
  <si>
    <t>1993-04</t>
  </si>
  <si>
    <t>王敏四</t>
  </si>
  <si>
    <t>1969-04</t>
  </si>
  <si>
    <t>刘爱明</t>
  </si>
  <si>
    <t>1969-12</t>
  </si>
  <si>
    <t>1993-10</t>
  </si>
  <si>
    <t>徐建三</t>
  </si>
  <si>
    <t>1963-05</t>
  </si>
  <si>
    <t>钟美霞</t>
  </si>
  <si>
    <t>1969-05</t>
  </si>
  <si>
    <t>1989-12</t>
  </si>
  <si>
    <t>翁延文</t>
  </si>
  <si>
    <t>1991-12</t>
  </si>
  <si>
    <t>张桂芳</t>
  </si>
  <si>
    <t>舒友华</t>
  </si>
  <si>
    <t>江再祥</t>
  </si>
  <si>
    <t>1964-08</t>
  </si>
  <si>
    <t>赵长容</t>
  </si>
  <si>
    <t>吴贵书</t>
  </si>
  <si>
    <t>1964-03</t>
  </si>
  <si>
    <t>周天良</t>
  </si>
  <si>
    <t>1964-07</t>
  </si>
  <si>
    <t>周兵香</t>
  </si>
  <si>
    <t>1969-08</t>
  </si>
  <si>
    <t>倪云辉</t>
  </si>
  <si>
    <t>1995-06</t>
  </si>
  <si>
    <t>杨仁辉</t>
  </si>
  <si>
    <t>1989-03</t>
  </si>
  <si>
    <t>杨友庚</t>
  </si>
  <si>
    <t>1964-10</t>
  </si>
  <si>
    <t>李云飞</t>
  </si>
  <si>
    <t>邱艳红</t>
  </si>
  <si>
    <t>1990-01</t>
  </si>
  <si>
    <t>黄昔梅</t>
  </si>
  <si>
    <t>1968-12</t>
  </si>
  <si>
    <t>戴芬兰</t>
  </si>
  <si>
    <t>王玉香</t>
  </si>
  <si>
    <t>1969-09</t>
  </si>
  <si>
    <t>另一个号码：13787305102</t>
  </si>
  <si>
    <t>徐高举</t>
  </si>
  <si>
    <t>赵孟雄</t>
  </si>
  <si>
    <t>张秀碧</t>
  </si>
  <si>
    <t>李昔高</t>
  </si>
  <si>
    <t>张高秋</t>
  </si>
  <si>
    <t>孙建军</t>
  </si>
  <si>
    <t>1988-05</t>
  </si>
  <si>
    <t>符金如</t>
  </si>
  <si>
    <t>单代科</t>
  </si>
  <si>
    <t>张柳红</t>
  </si>
  <si>
    <t>肖江山</t>
  </si>
  <si>
    <t>张新华</t>
  </si>
  <si>
    <t>1964-02</t>
  </si>
  <si>
    <t>谢细果</t>
  </si>
  <si>
    <t>1985-09</t>
  </si>
  <si>
    <t>刘艳平</t>
  </si>
  <si>
    <t>1985-12</t>
  </si>
  <si>
    <t>殷细娥</t>
  </si>
  <si>
    <t>朱秀兰</t>
  </si>
  <si>
    <t>1985-08</t>
  </si>
  <si>
    <t>陈利群</t>
  </si>
  <si>
    <t>1985-10</t>
  </si>
  <si>
    <t>杨源香</t>
  </si>
  <si>
    <t>田建平</t>
  </si>
  <si>
    <t>1985-01</t>
  </si>
  <si>
    <t>徐元新</t>
  </si>
  <si>
    <t>柳三英</t>
  </si>
  <si>
    <t>1985-11</t>
  </si>
  <si>
    <t>田胜</t>
  </si>
  <si>
    <t>1985-06</t>
  </si>
  <si>
    <t>吴罗英</t>
  </si>
  <si>
    <t>1985-05</t>
  </si>
  <si>
    <t>卢三辉</t>
  </si>
  <si>
    <t>姜云华</t>
  </si>
  <si>
    <t>1985-04</t>
  </si>
  <si>
    <t>青山寺</t>
  </si>
  <si>
    <t>黄美令</t>
  </si>
  <si>
    <t>田兴祥</t>
  </si>
  <si>
    <t>1964-05</t>
  </si>
  <si>
    <t>1980-05</t>
  </si>
  <si>
    <t>余家坪社区</t>
  </si>
  <si>
    <t>任祥文</t>
  </si>
  <si>
    <t>1984-07</t>
  </si>
  <si>
    <t>余元辉</t>
  </si>
  <si>
    <t>1986-02</t>
  </si>
  <si>
    <t>柳赞庭</t>
  </si>
  <si>
    <t>1969-07</t>
  </si>
  <si>
    <t>1986-01</t>
  </si>
  <si>
    <t>吴四林</t>
  </si>
  <si>
    <t>1964-11</t>
  </si>
  <si>
    <t>1983.11-1988.1连续工龄
1994.11</t>
  </si>
  <si>
    <t>钟新花</t>
  </si>
  <si>
    <t>葛兴山</t>
  </si>
  <si>
    <t>八港村</t>
  </si>
  <si>
    <t>姚贤坤</t>
  </si>
  <si>
    <t>张元林</t>
  </si>
  <si>
    <t>张迟英</t>
  </si>
  <si>
    <t>钟军华</t>
  </si>
  <si>
    <t>周新年</t>
  </si>
  <si>
    <t>周四平</t>
  </si>
  <si>
    <t>吴艳</t>
  </si>
  <si>
    <t>唐辉</t>
  </si>
  <si>
    <t>1987-10</t>
  </si>
  <si>
    <t>宋卫成</t>
  </si>
  <si>
    <t>颜三平</t>
  </si>
  <si>
    <t>余文新</t>
  </si>
  <si>
    <t>李细平</t>
  </si>
  <si>
    <t>三洲村</t>
  </si>
  <si>
    <t>艾道辉</t>
  </si>
  <si>
    <t>1988-08</t>
  </si>
  <si>
    <t>杨兰芳</t>
  </si>
  <si>
    <t>龙文明</t>
  </si>
  <si>
    <t>范秀群</t>
  </si>
  <si>
    <t>1991-05</t>
  </si>
  <si>
    <t>唐小黑</t>
  </si>
  <si>
    <t>左正武</t>
  </si>
  <si>
    <t>曾祥芳</t>
  </si>
  <si>
    <t>周健</t>
  </si>
  <si>
    <t>1987-02</t>
  </si>
  <si>
    <t>金阳</t>
  </si>
  <si>
    <t>1993-01</t>
  </si>
  <si>
    <t>唐德素</t>
  </si>
  <si>
    <t>沈正香</t>
  </si>
  <si>
    <t>黄跃胜</t>
  </si>
  <si>
    <t>汪建平</t>
  </si>
  <si>
    <t>易宏良</t>
  </si>
  <si>
    <t>唐绍琼</t>
  </si>
  <si>
    <t>刘志光</t>
  </si>
  <si>
    <t>杨雪</t>
  </si>
  <si>
    <t>李邦春</t>
  </si>
  <si>
    <t>1993-06</t>
  </si>
  <si>
    <t>彭建辉</t>
  </si>
  <si>
    <t>杨子端</t>
  </si>
  <si>
    <t>续移南</t>
  </si>
  <si>
    <t>1987-01</t>
  </si>
  <si>
    <t>李四清</t>
  </si>
  <si>
    <t>1980-09</t>
  </si>
  <si>
    <t>黄建均</t>
  </si>
  <si>
    <t>1980-11</t>
  </si>
  <si>
    <t>青山寺社区</t>
  </si>
  <si>
    <t>罗红平</t>
  </si>
  <si>
    <t>胡繁文</t>
  </si>
  <si>
    <t>1985-03</t>
  </si>
  <si>
    <t>吴建</t>
  </si>
  <si>
    <t>1980-06</t>
  </si>
  <si>
    <t>刘作加</t>
  </si>
  <si>
    <t>熊艳飞</t>
  </si>
  <si>
    <t>蔡会良</t>
  </si>
  <si>
    <t>雷细满</t>
  </si>
  <si>
    <t>胡飞</t>
  </si>
  <si>
    <t>刘岳平</t>
  </si>
  <si>
    <t>1985.09-1991.11连续
1996.01</t>
  </si>
  <si>
    <t>熊兰英</t>
  </si>
  <si>
    <t>戴迎香</t>
  </si>
  <si>
    <t>葛兴明</t>
  </si>
  <si>
    <t>1964.02</t>
  </si>
  <si>
    <t>1980.06</t>
  </si>
  <si>
    <t>出生时间</t>
  </si>
  <si>
    <t>古罗城村</t>
  </si>
  <si>
    <t>曹五英</t>
  </si>
  <si>
    <t>1969.08</t>
  </si>
  <si>
    <t>1985.08</t>
  </si>
  <si>
    <t>大湾村</t>
  </si>
  <si>
    <t>周细山</t>
  </si>
  <si>
    <t>金洲村</t>
  </si>
  <si>
    <t>韩阳艳</t>
  </si>
  <si>
    <t>1985.12</t>
  </si>
  <si>
    <t>三江村</t>
  </si>
  <si>
    <t>湛兰</t>
  </si>
  <si>
    <t>1988.09</t>
  </si>
  <si>
    <t>寺坪片</t>
  </si>
  <si>
    <t>杨细春</t>
  </si>
  <si>
    <t>冯剑利</t>
  </si>
  <si>
    <t>幸福村</t>
  </si>
  <si>
    <t>刘建丽</t>
  </si>
  <si>
    <t>李宗后</t>
  </si>
  <si>
    <t>何运辉</t>
  </si>
  <si>
    <t>李思龙</t>
  </si>
  <si>
    <t>新洲村</t>
  </si>
  <si>
    <t>吴星艳</t>
  </si>
  <si>
    <t>田小阳</t>
  </si>
  <si>
    <t>廖加瑞</t>
  </si>
  <si>
    <t>向德胜</t>
  </si>
  <si>
    <t>黄丽群</t>
  </si>
  <si>
    <t>向德求</t>
  </si>
  <si>
    <t>刘定香</t>
  </si>
  <si>
    <t>钟进良</t>
  </si>
  <si>
    <t>滨莲片</t>
  </si>
  <si>
    <t>潘平香</t>
  </si>
  <si>
    <t>莲芙村</t>
  </si>
  <si>
    <t>阳春根</t>
  </si>
  <si>
    <t>向欢龙</t>
  </si>
  <si>
    <t>河夹塘社区</t>
  </si>
  <si>
    <t>杨荣辉</t>
  </si>
  <si>
    <t>向三珍</t>
  </si>
  <si>
    <t>袁志良</t>
  </si>
  <si>
    <t>熊四飞</t>
  </si>
  <si>
    <t>杨中云</t>
  </si>
  <si>
    <t>吴艳姿</t>
  </si>
  <si>
    <t>李凤桃</t>
  </si>
  <si>
    <t>李春美</t>
  </si>
  <si>
    <t>周细元</t>
  </si>
  <si>
    <t>朱红民</t>
  </si>
  <si>
    <t>刘中秋</t>
  </si>
  <si>
    <t>平安村</t>
  </si>
  <si>
    <t>李和香</t>
  </si>
  <si>
    <t>王罗根</t>
  </si>
  <si>
    <t>聂细辉</t>
  </si>
  <si>
    <t>周应良</t>
  </si>
  <si>
    <t>吴铁祥</t>
  </si>
  <si>
    <t>许艳芳</t>
  </si>
  <si>
    <t>余乐西</t>
  </si>
  <si>
    <t>戴孟军</t>
  </si>
  <si>
    <t>冯冬元</t>
  </si>
  <si>
    <t>刘定建</t>
  </si>
  <si>
    <t>余忠良</t>
  </si>
  <si>
    <t>杨元保</t>
  </si>
  <si>
    <t>郑细珍</t>
  </si>
  <si>
    <t>何成礼</t>
  </si>
  <si>
    <t>三和村</t>
  </si>
  <si>
    <t>唐江英</t>
  </si>
  <si>
    <t>翁海军</t>
  </si>
  <si>
    <t>易海燕</t>
  </si>
  <si>
    <t>胡清兰</t>
  </si>
  <si>
    <t>郑湘雄</t>
  </si>
  <si>
    <t>易群英</t>
  </si>
  <si>
    <t>周建三</t>
  </si>
  <si>
    <t>欧阳春</t>
  </si>
  <si>
    <t>刘湘平</t>
  </si>
  <si>
    <t>李红</t>
  </si>
  <si>
    <t>徐香华</t>
  </si>
  <si>
    <t>李时贵</t>
  </si>
  <si>
    <t>易辉煌</t>
  </si>
  <si>
    <t>杨会元</t>
  </si>
  <si>
    <t>郑世建</t>
  </si>
  <si>
    <t>胡进良</t>
  </si>
  <si>
    <t>陈爱明</t>
  </si>
  <si>
    <t>杨建太</t>
  </si>
  <si>
    <t>徐宏若</t>
  </si>
  <si>
    <t>孟日辉</t>
  </si>
  <si>
    <t>吴玉彬</t>
  </si>
  <si>
    <t>张枚香</t>
  </si>
  <si>
    <t>杨建华</t>
  </si>
  <si>
    <t>谢再红</t>
  </si>
  <si>
    <t>徐细香</t>
  </si>
  <si>
    <t>杨德兵</t>
  </si>
  <si>
    <t>刘呈林</t>
  </si>
  <si>
    <t>彭嗣兰</t>
  </si>
  <si>
    <t>孟丽雄</t>
  </si>
  <si>
    <t>刘建香</t>
  </si>
  <si>
    <t>湛素贞</t>
  </si>
  <si>
    <t>徐忠诚</t>
  </si>
  <si>
    <t>李学良</t>
  </si>
  <si>
    <t>杨霞</t>
  </si>
  <si>
    <t>张小玲</t>
  </si>
  <si>
    <t>钟献华</t>
  </si>
  <si>
    <t>刘红英</t>
  </si>
  <si>
    <t>杨灿辉</t>
  </si>
  <si>
    <t>胡爱枚</t>
  </si>
  <si>
    <t>李怀忠</t>
  </si>
  <si>
    <t>黄平华</t>
  </si>
  <si>
    <t>余细红</t>
  </si>
  <si>
    <t>湛文主</t>
  </si>
  <si>
    <t>周吉兴</t>
  </si>
  <si>
    <t>胡西容</t>
  </si>
  <si>
    <t>潘正洋</t>
  </si>
  <si>
    <t>谢术光</t>
  </si>
  <si>
    <t>金塘片</t>
  </si>
  <si>
    <t>周桂莲</t>
  </si>
  <si>
    <t>杨金华</t>
  </si>
  <si>
    <t>大江</t>
  </si>
  <si>
    <t>罗先阳</t>
  </si>
  <si>
    <t>霍二平</t>
  </si>
  <si>
    <t>黄茨梅</t>
  </si>
  <si>
    <t>1990.10</t>
  </si>
  <si>
    <t>韩泗军</t>
  </si>
  <si>
    <t>杨建江</t>
  </si>
  <si>
    <t>1980-08</t>
  </si>
  <si>
    <t>平秀文</t>
  </si>
  <si>
    <t>宋应云</t>
  </si>
  <si>
    <t>1987-08</t>
  </si>
  <si>
    <t>河夹塘</t>
  </si>
  <si>
    <t>谢型检</t>
  </si>
  <si>
    <t>1985-02</t>
  </si>
  <si>
    <t>湛正安</t>
  </si>
  <si>
    <t>孟盲云</t>
  </si>
  <si>
    <t>何军兰</t>
  </si>
  <si>
    <t>范中文</t>
  </si>
  <si>
    <t>金兴村</t>
  </si>
  <si>
    <t>欧阳艳辉</t>
  </si>
  <si>
    <t>周立明</t>
  </si>
  <si>
    <t>易细华</t>
  </si>
  <si>
    <t>1995-10</t>
  </si>
  <si>
    <t>赵孝娥</t>
  </si>
  <si>
    <t>周必霞</t>
  </si>
  <si>
    <t>1995-12</t>
  </si>
  <si>
    <t>陈正兴</t>
  </si>
  <si>
    <t>郑少云</t>
  </si>
  <si>
    <t>刘光菊</t>
  </si>
  <si>
    <t>1994-10</t>
  </si>
  <si>
    <t>王春辉</t>
  </si>
  <si>
    <t>吴国珍</t>
  </si>
  <si>
    <t>1992-06</t>
  </si>
  <si>
    <t>吴辉</t>
  </si>
  <si>
    <t>1992-02</t>
  </si>
  <si>
    <t>陈立平</t>
  </si>
  <si>
    <t>吴红辉</t>
  </si>
  <si>
    <t>1981-10</t>
  </si>
  <si>
    <t>陈若兰</t>
  </si>
  <si>
    <t>河市平安村</t>
  </si>
  <si>
    <t>陈国琪</t>
  </si>
  <si>
    <t>1964.11</t>
  </si>
  <si>
    <t>1982.10</t>
  </si>
  <si>
    <t>河市</t>
  </si>
  <si>
    <t>谢育平</t>
  </si>
  <si>
    <t>徐更军</t>
  </si>
  <si>
    <t>1962.07</t>
  </si>
  <si>
    <t>1981.02</t>
  </si>
  <si>
    <t>东干村</t>
  </si>
  <si>
    <t>曹细南</t>
  </si>
  <si>
    <t>1969.05</t>
  </si>
  <si>
    <t>1985.07</t>
  </si>
  <si>
    <t>郑建香</t>
  </si>
  <si>
    <t>1969.02</t>
  </si>
  <si>
    <t>1985.11</t>
  </si>
  <si>
    <t>荞麦湖</t>
  </si>
  <si>
    <t>邓加良</t>
  </si>
  <si>
    <t>1981.01</t>
  </si>
  <si>
    <t>孟建军</t>
  </si>
  <si>
    <t>周建军</t>
  </si>
  <si>
    <t>1987.07</t>
  </si>
  <si>
    <t>磊石村</t>
  </si>
  <si>
    <t>湛元满</t>
  </si>
  <si>
    <t>郑香娥</t>
  </si>
  <si>
    <t>周传珍</t>
  </si>
  <si>
    <t>1989-10</t>
  </si>
  <si>
    <t>谢小毛</t>
  </si>
  <si>
    <t>1989-08</t>
  </si>
  <si>
    <t>横港村</t>
  </si>
  <si>
    <t>谢建军</t>
  </si>
  <si>
    <t>琴棋村</t>
  </si>
  <si>
    <t>汪伦英</t>
  </si>
  <si>
    <t>张德桃</t>
  </si>
  <si>
    <t>河泊潭村</t>
  </si>
  <si>
    <t>周爱平</t>
  </si>
  <si>
    <t>蒋灿辉</t>
  </si>
  <si>
    <t>宋甲英</t>
  </si>
  <si>
    <t>青港村</t>
  </si>
  <si>
    <t>湛跃进</t>
  </si>
  <si>
    <t>周吉春</t>
  </si>
  <si>
    <t>魏应阶</t>
  </si>
  <si>
    <t>卢运华</t>
  </si>
  <si>
    <t>1987-11</t>
  </si>
  <si>
    <t>吴忠碧</t>
  </si>
  <si>
    <t>陈发良</t>
  </si>
  <si>
    <t>曹心菊</t>
  </si>
  <si>
    <t>朱自喜</t>
  </si>
  <si>
    <t>谢容花</t>
  </si>
  <si>
    <t>张巨琴</t>
  </si>
  <si>
    <t>章漂连</t>
  </si>
  <si>
    <t>凤凰村</t>
  </si>
  <si>
    <t>周玉辉</t>
  </si>
  <si>
    <t>张党华</t>
  </si>
  <si>
    <t>朱吉芳</t>
  </si>
  <si>
    <t>1992-05</t>
  </si>
  <si>
    <t>李向荣</t>
  </si>
  <si>
    <t>陈菊华</t>
  </si>
  <si>
    <t>刘小毛</t>
  </si>
  <si>
    <t>朱好香</t>
  </si>
  <si>
    <t>1990-05</t>
  </si>
  <si>
    <t>戴言春</t>
  </si>
  <si>
    <t>黄宜清</t>
  </si>
  <si>
    <t>周艳辉</t>
  </si>
  <si>
    <t>许元满</t>
  </si>
  <si>
    <t>李志飞</t>
  </si>
  <si>
    <t>1988-10</t>
  </si>
  <si>
    <t>王淑香</t>
  </si>
  <si>
    <t>周少祥</t>
  </si>
  <si>
    <t>刘云花</t>
  </si>
  <si>
    <t>邵俊坤</t>
  </si>
  <si>
    <t>周晓香</t>
  </si>
  <si>
    <t>1991-01</t>
  </si>
  <si>
    <t>任吉香</t>
  </si>
  <si>
    <t>曹珍先</t>
  </si>
  <si>
    <t>焦小红</t>
  </si>
  <si>
    <t>杨小琴</t>
  </si>
  <si>
    <t>罗红灯</t>
  </si>
  <si>
    <t>刘迎春</t>
  </si>
  <si>
    <t>周权福</t>
  </si>
  <si>
    <t>许冬珍</t>
  </si>
  <si>
    <t>喻爱国</t>
  </si>
  <si>
    <t>郑新华</t>
  </si>
  <si>
    <t>王孟良</t>
  </si>
  <si>
    <t>刘奇</t>
  </si>
  <si>
    <t>何秀军</t>
  </si>
  <si>
    <t>1983-01</t>
  </si>
  <si>
    <t>荞麦湖村</t>
  </si>
  <si>
    <t>邓建平</t>
  </si>
  <si>
    <t>1981-07</t>
  </si>
  <si>
    <t>朱伍毛</t>
  </si>
  <si>
    <t>1981-11</t>
  </si>
  <si>
    <t>谷有根</t>
  </si>
  <si>
    <t>1982-07</t>
  </si>
  <si>
    <t>熊艳辉</t>
  </si>
  <si>
    <t>胡志辉</t>
  </si>
  <si>
    <t xml:space="preserve">刘德 </t>
  </si>
  <si>
    <t>1963-10</t>
  </si>
  <si>
    <t>1979-10</t>
  </si>
  <si>
    <t>殷玉红</t>
  </si>
  <si>
    <t>1968-10</t>
  </si>
  <si>
    <t>王碧云</t>
  </si>
  <si>
    <t>卢先平</t>
  </si>
  <si>
    <t>1980-10</t>
  </si>
  <si>
    <t>姚立群</t>
  </si>
  <si>
    <t>张宏华</t>
  </si>
  <si>
    <t>湛艳明</t>
  </si>
  <si>
    <t>谢型国</t>
  </si>
  <si>
    <t>王仁香</t>
  </si>
  <si>
    <t>1986-08</t>
  </si>
  <si>
    <t>刘艳</t>
  </si>
  <si>
    <t>刘六元</t>
  </si>
  <si>
    <t>刘素华</t>
  </si>
  <si>
    <t>1969.09</t>
  </si>
  <si>
    <t>1986.09</t>
  </si>
  <si>
    <t>熊光亮</t>
  </si>
  <si>
    <t>1964.04</t>
  </si>
  <si>
    <t>1980.04</t>
  </si>
  <si>
    <t>2024年企业退休通过名单（四）</t>
  </si>
  <si>
    <t>凤凰乡</t>
  </si>
  <si>
    <t>刘灿</t>
  </si>
  <si>
    <t>正虹</t>
  </si>
  <si>
    <t>姚必霞</t>
  </si>
  <si>
    <t>灵活就业</t>
  </si>
  <si>
    <t>付恩珍</t>
  </si>
  <si>
    <t>黄桂珍</t>
  </si>
  <si>
    <t>小招</t>
  </si>
  <si>
    <t>杨光</t>
  </si>
  <si>
    <t>王伟才</t>
  </si>
  <si>
    <t>李国华</t>
  </si>
  <si>
    <t>生资公司</t>
  </si>
  <si>
    <t>蔡果</t>
  </si>
  <si>
    <t>李雪梅</t>
  </si>
  <si>
    <t>蒋敏</t>
  </si>
  <si>
    <t>运输公司</t>
  </si>
  <si>
    <t>胡建红</t>
  </si>
  <si>
    <t>1983.11-86.1连续工龄</t>
  </si>
  <si>
    <t>建材公司</t>
  </si>
  <si>
    <t>曹国军</t>
  </si>
  <si>
    <t>王怀叶</t>
  </si>
  <si>
    <t>郑孟波</t>
  </si>
  <si>
    <t>刘竹凤</t>
  </si>
  <si>
    <t>彭泽新</t>
  </si>
  <si>
    <t>刘军</t>
  </si>
  <si>
    <t>外地转入</t>
  </si>
  <si>
    <t>谢光辉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</si>
</sst>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0"/>
    </font>
    <font>
      <sz val="12"/>
      <name val="宋体"/>
      <charset val="0"/>
    </font>
    <font>
      <sz val="11"/>
      <color theme="1"/>
      <name val="宋体"/>
      <charset val="134"/>
    </font>
    <font>
      <sz val="11"/>
      <name val="仿宋"/>
      <charset val="134"/>
    </font>
    <font>
      <sz val="11"/>
      <color theme="1"/>
      <name val="宋体"/>
      <charset val="0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5" borderId="10" applyNumberFormat="0" applyAlignment="0" applyProtection="0">
      <alignment vertical="center"/>
    </xf>
    <xf numFmtId="0" fontId="37" fillId="6" borderId="12" applyNumberFormat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176" fontId="2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3"/>
  <sheetViews>
    <sheetView workbookViewId="0">
      <selection activeCell="L13" sqref="L13"/>
    </sheetView>
  </sheetViews>
  <sheetFormatPr defaultColWidth="9" defaultRowHeight="18" customHeight="1" outlineLevelCol="7"/>
  <cols>
    <col min="1" max="1" width="6.125" style="21" customWidth="1"/>
    <col min="2" max="3" width="9" style="21"/>
    <col min="4" max="4" width="6.125" style="21" customWidth="1"/>
    <col min="5" max="5" width="10.875" style="21" customWidth="1"/>
    <col min="6" max="6" width="12.875" style="21" customWidth="1"/>
    <col min="7" max="16384" width="9" style="21"/>
  </cols>
  <sheetData>
    <row r="1" s="21" customFormat="1" customHeight="1" spans="1:7">
      <c r="A1" s="22" t="s">
        <v>0</v>
      </c>
      <c r="B1" s="22"/>
      <c r="C1" s="22"/>
      <c r="D1" s="22"/>
      <c r="E1" s="22"/>
      <c r="F1" s="22"/>
      <c r="G1" s="22"/>
    </row>
    <row r="2" s="21" customFormat="1" customHeight="1" spans="1:7">
      <c r="A2" s="23" t="s">
        <v>1</v>
      </c>
      <c r="B2" s="23" t="s">
        <v>2</v>
      </c>
      <c r="C2" s="23" t="s">
        <v>3</v>
      </c>
      <c r="D2" s="23" t="s">
        <v>4</v>
      </c>
      <c r="E2" s="24" t="s">
        <v>5</v>
      </c>
      <c r="F2" s="24" t="s">
        <v>6</v>
      </c>
      <c r="G2" s="23" t="s">
        <v>7</v>
      </c>
    </row>
    <row r="3" s="21" customFormat="1" customHeight="1" spans="1:8">
      <c r="A3" s="25">
        <v>1</v>
      </c>
      <c r="B3" s="26" t="s">
        <v>8</v>
      </c>
      <c r="C3" s="27" t="s">
        <v>9</v>
      </c>
      <c r="D3" s="27" t="s">
        <v>10</v>
      </c>
      <c r="E3" s="28" t="s">
        <v>11</v>
      </c>
      <c r="F3" s="28" t="s">
        <v>12</v>
      </c>
      <c r="G3" s="29"/>
      <c r="H3" s="1"/>
    </row>
    <row r="4" s="21" customFormat="1" customHeight="1" spans="1:8">
      <c r="A4" s="25">
        <v>2</v>
      </c>
      <c r="B4" s="26" t="s">
        <v>13</v>
      </c>
      <c r="C4" s="27" t="s">
        <v>14</v>
      </c>
      <c r="D4" s="27" t="s">
        <v>10</v>
      </c>
      <c r="E4" s="28" t="s">
        <v>15</v>
      </c>
      <c r="F4" s="28" t="s">
        <v>12</v>
      </c>
      <c r="G4" s="29"/>
      <c r="H4" s="1"/>
    </row>
    <row r="5" s="21" customFormat="1" customHeight="1" spans="1:8">
      <c r="A5" s="25">
        <v>3</v>
      </c>
      <c r="B5" s="26" t="s">
        <v>13</v>
      </c>
      <c r="C5" s="27" t="s">
        <v>16</v>
      </c>
      <c r="D5" s="30" t="s">
        <v>17</v>
      </c>
      <c r="E5" s="28" t="s">
        <v>18</v>
      </c>
      <c r="F5" s="28" t="s">
        <v>19</v>
      </c>
      <c r="G5" s="29"/>
      <c r="H5" s="1"/>
    </row>
    <row r="6" s="21" customFormat="1" customHeight="1" spans="1:8">
      <c r="A6" s="25">
        <v>4</v>
      </c>
      <c r="B6" s="26" t="s">
        <v>13</v>
      </c>
      <c r="C6" s="27" t="s">
        <v>20</v>
      </c>
      <c r="D6" s="27" t="s">
        <v>17</v>
      </c>
      <c r="E6" s="28" t="s">
        <v>21</v>
      </c>
      <c r="F6" s="28" t="s">
        <v>12</v>
      </c>
      <c r="G6" s="29"/>
      <c r="H6" s="1"/>
    </row>
    <row r="7" s="21" customFormat="1" customHeight="1" spans="1:8">
      <c r="A7" s="25">
        <v>5</v>
      </c>
      <c r="B7" s="26" t="s">
        <v>8</v>
      </c>
      <c r="C7" s="27" t="s">
        <v>22</v>
      </c>
      <c r="D7" s="30" t="s">
        <v>17</v>
      </c>
      <c r="E7" s="28" t="s">
        <v>18</v>
      </c>
      <c r="F7" s="28" t="s">
        <v>12</v>
      </c>
      <c r="G7" s="29"/>
      <c r="H7" s="1"/>
    </row>
    <row r="8" s="21" customFormat="1" customHeight="1" spans="1:8">
      <c r="A8" s="25">
        <v>6</v>
      </c>
      <c r="B8" s="26" t="s">
        <v>23</v>
      </c>
      <c r="C8" s="27" t="s">
        <v>24</v>
      </c>
      <c r="D8" s="30" t="s">
        <v>17</v>
      </c>
      <c r="E8" s="28" t="s">
        <v>25</v>
      </c>
      <c r="F8" s="28" t="s">
        <v>26</v>
      </c>
      <c r="G8" s="29"/>
      <c r="H8" s="1"/>
    </row>
    <row r="9" s="21" customFormat="1" customHeight="1" spans="1:8">
      <c r="A9" s="25">
        <v>7</v>
      </c>
      <c r="B9" s="26" t="s">
        <v>27</v>
      </c>
      <c r="C9" s="27" t="s">
        <v>28</v>
      </c>
      <c r="D9" s="30" t="s">
        <v>10</v>
      </c>
      <c r="E9" s="28" t="s">
        <v>29</v>
      </c>
      <c r="F9" s="28" t="s">
        <v>30</v>
      </c>
      <c r="G9" s="29"/>
      <c r="H9" s="1"/>
    </row>
    <row r="10" s="21" customFormat="1" customHeight="1" spans="1:8">
      <c r="A10" s="25">
        <v>8</v>
      </c>
      <c r="B10" s="26" t="s">
        <v>23</v>
      </c>
      <c r="C10" s="27" t="s">
        <v>31</v>
      </c>
      <c r="D10" s="30" t="s">
        <v>10</v>
      </c>
      <c r="E10" s="28" t="s">
        <v>15</v>
      </c>
      <c r="F10" s="28" t="s">
        <v>12</v>
      </c>
      <c r="G10" s="29"/>
      <c r="H10" s="1"/>
    </row>
    <row r="11" s="21" customFormat="1" customHeight="1" spans="1:8">
      <c r="A11" s="25">
        <v>9</v>
      </c>
      <c r="B11" s="26" t="s">
        <v>32</v>
      </c>
      <c r="C11" s="27" t="s">
        <v>33</v>
      </c>
      <c r="D11" s="27" t="s">
        <v>17</v>
      </c>
      <c r="E11" s="28" t="s">
        <v>34</v>
      </c>
      <c r="F11" s="28" t="s">
        <v>12</v>
      </c>
      <c r="G11" s="29"/>
      <c r="H11" s="1"/>
    </row>
    <row r="12" s="21" customFormat="1" customHeight="1" spans="1:8">
      <c r="A12" s="25">
        <v>10</v>
      </c>
      <c r="B12" s="26" t="s">
        <v>27</v>
      </c>
      <c r="C12" s="27" t="s">
        <v>35</v>
      </c>
      <c r="D12" s="30" t="s">
        <v>17</v>
      </c>
      <c r="E12" s="28" t="s">
        <v>36</v>
      </c>
      <c r="F12" s="28" t="s">
        <v>37</v>
      </c>
      <c r="G12" s="29"/>
      <c r="H12" s="1"/>
    </row>
    <row r="13" s="21" customFormat="1" customHeight="1" spans="1:8">
      <c r="A13" s="25">
        <v>11</v>
      </c>
      <c r="B13" s="26" t="s">
        <v>27</v>
      </c>
      <c r="C13" s="27" t="s">
        <v>38</v>
      </c>
      <c r="D13" s="30" t="s">
        <v>17</v>
      </c>
      <c r="E13" s="28" t="s">
        <v>39</v>
      </c>
      <c r="F13" s="28" t="s">
        <v>40</v>
      </c>
      <c r="G13" s="29"/>
      <c r="H13" s="1"/>
    </row>
    <row r="14" s="21" customFormat="1" customHeight="1" spans="1:8">
      <c r="A14" s="25">
        <v>12</v>
      </c>
      <c r="B14" s="26" t="s">
        <v>23</v>
      </c>
      <c r="C14" s="27" t="s">
        <v>41</v>
      </c>
      <c r="D14" s="30" t="s">
        <v>17</v>
      </c>
      <c r="E14" s="28" t="s">
        <v>42</v>
      </c>
      <c r="F14" s="31" t="s">
        <v>43</v>
      </c>
      <c r="G14" s="6"/>
      <c r="H14" s="1"/>
    </row>
    <row r="15" s="21" customFormat="1" customHeight="1" spans="1:8">
      <c r="A15" s="25">
        <v>13</v>
      </c>
      <c r="B15" s="26" t="s">
        <v>23</v>
      </c>
      <c r="C15" s="27" t="s">
        <v>44</v>
      </c>
      <c r="D15" s="32" t="s">
        <v>17</v>
      </c>
      <c r="E15" s="28" t="s">
        <v>45</v>
      </c>
      <c r="F15" s="28" t="s">
        <v>46</v>
      </c>
      <c r="G15" s="6"/>
      <c r="H15" s="1"/>
    </row>
    <row r="16" s="21" customFormat="1" customHeight="1" spans="1:8">
      <c r="A16" s="25">
        <v>14</v>
      </c>
      <c r="B16" s="26" t="s">
        <v>47</v>
      </c>
      <c r="C16" s="27" t="s">
        <v>48</v>
      </c>
      <c r="D16" s="27" t="s">
        <v>10</v>
      </c>
      <c r="E16" s="28" t="s">
        <v>49</v>
      </c>
      <c r="F16" s="28" t="s">
        <v>50</v>
      </c>
      <c r="G16" s="6"/>
      <c r="H16" s="1"/>
    </row>
    <row r="17" s="21" customFormat="1" customHeight="1" spans="1:8">
      <c r="A17" s="25">
        <v>15</v>
      </c>
      <c r="B17" s="26" t="s">
        <v>47</v>
      </c>
      <c r="C17" s="8" t="s">
        <v>51</v>
      </c>
      <c r="D17" s="27" t="s">
        <v>10</v>
      </c>
      <c r="E17" s="28" t="s">
        <v>49</v>
      </c>
      <c r="F17" s="28" t="s">
        <v>52</v>
      </c>
      <c r="G17" s="6"/>
      <c r="H17" s="1"/>
    </row>
    <row r="18" s="21" customFormat="1" customHeight="1" spans="1:8">
      <c r="A18" s="25">
        <v>16</v>
      </c>
      <c r="B18" s="26" t="s">
        <v>47</v>
      </c>
      <c r="C18" s="27" t="s">
        <v>53</v>
      </c>
      <c r="D18" s="27" t="s">
        <v>17</v>
      </c>
      <c r="E18" s="28" t="s">
        <v>54</v>
      </c>
      <c r="F18" s="28" t="s">
        <v>43</v>
      </c>
      <c r="G18" s="6"/>
      <c r="H18" s="1"/>
    </row>
    <row r="19" s="21" customFormat="1" customHeight="1" spans="1:8">
      <c r="A19" s="25">
        <v>17</v>
      </c>
      <c r="B19" s="33" t="s">
        <v>55</v>
      </c>
      <c r="C19" s="27" t="s">
        <v>56</v>
      </c>
      <c r="D19" s="27" t="s">
        <v>17</v>
      </c>
      <c r="E19" s="28" t="s">
        <v>42</v>
      </c>
      <c r="F19" s="28" t="s">
        <v>57</v>
      </c>
      <c r="G19" s="6"/>
      <c r="H19" s="1"/>
    </row>
    <row r="20" s="21" customFormat="1" customHeight="1" spans="1:8">
      <c r="A20" s="25">
        <v>18</v>
      </c>
      <c r="B20" s="26" t="s">
        <v>47</v>
      </c>
      <c r="C20" s="27" t="s">
        <v>58</v>
      </c>
      <c r="D20" s="27" t="s">
        <v>17</v>
      </c>
      <c r="E20" s="28" t="s">
        <v>59</v>
      </c>
      <c r="F20" s="28" t="s">
        <v>60</v>
      </c>
      <c r="G20" s="6"/>
      <c r="H20" s="20"/>
    </row>
    <row r="21" s="21" customFormat="1" customHeight="1" spans="1:8">
      <c r="A21" s="25">
        <v>19</v>
      </c>
      <c r="B21" s="26" t="s">
        <v>61</v>
      </c>
      <c r="C21" s="27" t="s">
        <v>62</v>
      </c>
      <c r="D21" s="27" t="s">
        <v>10</v>
      </c>
      <c r="E21" s="26" t="s">
        <v>63</v>
      </c>
      <c r="F21" s="26" t="s">
        <v>43</v>
      </c>
      <c r="G21" s="6"/>
      <c r="H21" s="1"/>
    </row>
    <row r="22" s="21" customFormat="1" customHeight="1" spans="1:8">
      <c r="A22" s="25">
        <v>20</v>
      </c>
      <c r="B22" s="26" t="s">
        <v>55</v>
      </c>
      <c r="C22" s="27" t="s">
        <v>64</v>
      </c>
      <c r="D22" s="27" t="s">
        <v>17</v>
      </c>
      <c r="E22" s="26" t="s">
        <v>63</v>
      </c>
      <c r="F22" s="26" t="s">
        <v>65</v>
      </c>
      <c r="G22" s="28"/>
      <c r="H22" s="1"/>
    </row>
    <row r="23" s="21" customFormat="1" customHeight="1" spans="1:8">
      <c r="A23" s="25">
        <v>21</v>
      </c>
      <c r="B23" s="34" t="s">
        <v>55</v>
      </c>
      <c r="C23" s="27" t="s">
        <v>66</v>
      </c>
      <c r="D23" s="27" t="s">
        <v>17</v>
      </c>
      <c r="E23" s="30" t="s">
        <v>67</v>
      </c>
      <c r="F23" s="30" t="s">
        <v>68</v>
      </c>
      <c r="G23" s="28"/>
      <c r="H23" s="1"/>
    </row>
    <row r="24" s="21" customFormat="1" customHeight="1" spans="1:8">
      <c r="A24" s="25">
        <v>22</v>
      </c>
      <c r="B24" s="34" t="s">
        <v>55</v>
      </c>
      <c r="C24" s="27" t="s">
        <v>69</v>
      </c>
      <c r="D24" s="27" t="s">
        <v>17</v>
      </c>
      <c r="E24" s="30" t="s">
        <v>70</v>
      </c>
      <c r="F24" s="30" t="s">
        <v>71</v>
      </c>
      <c r="G24" s="6"/>
      <c r="H24" s="1"/>
    </row>
    <row r="25" s="21" customFormat="1" customHeight="1" spans="1:8">
      <c r="A25" s="25">
        <v>23</v>
      </c>
      <c r="B25" s="26" t="s">
        <v>23</v>
      </c>
      <c r="C25" s="27" t="s">
        <v>72</v>
      </c>
      <c r="D25" s="27" t="s">
        <v>10</v>
      </c>
      <c r="E25" s="26" t="s">
        <v>73</v>
      </c>
      <c r="F25" s="26" t="s">
        <v>74</v>
      </c>
      <c r="G25" s="6"/>
      <c r="H25" s="1"/>
    </row>
    <row r="26" s="21" customFormat="1" customHeight="1" spans="1:8">
      <c r="A26" s="25">
        <v>24</v>
      </c>
      <c r="B26" s="26" t="s">
        <v>23</v>
      </c>
      <c r="C26" s="27" t="s">
        <v>75</v>
      </c>
      <c r="D26" s="27" t="s">
        <v>10</v>
      </c>
      <c r="E26" s="28" t="s">
        <v>76</v>
      </c>
      <c r="F26" s="28" t="s">
        <v>77</v>
      </c>
      <c r="G26" s="6"/>
      <c r="H26" s="1"/>
    </row>
    <row r="27" s="21" customFormat="1" customHeight="1" spans="1:8">
      <c r="A27" s="25">
        <v>25</v>
      </c>
      <c r="B27" s="26" t="s">
        <v>78</v>
      </c>
      <c r="C27" s="27" t="s">
        <v>79</v>
      </c>
      <c r="D27" s="32" t="s">
        <v>17</v>
      </c>
      <c r="E27" s="28" t="s">
        <v>67</v>
      </c>
      <c r="F27" s="28" t="s">
        <v>80</v>
      </c>
      <c r="G27" s="6"/>
      <c r="H27" s="1"/>
    </row>
    <row r="28" s="21" customFormat="1" customHeight="1" spans="1:8">
      <c r="A28" s="25">
        <v>26</v>
      </c>
      <c r="B28" s="26" t="s">
        <v>78</v>
      </c>
      <c r="C28" s="27" t="s">
        <v>81</v>
      </c>
      <c r="D28" s="32" t="s">
        <v>17</v>
      </c>
      <c r="E28" s="28" t="s">
        <v>70</v>
      </c>
      <c r="F28" s="28" t="s">
        <v>50</v>
      </c>
      <c r="G28" s="6"/>
      <c r="H28" s="1"/>
    </row>
    <row r="29" s="21" customFormat="1" customHeight="1" spans="1:8">
      <c r="A29" s="25">
        <v>27</v>
      </c>
      <c r="B29" s="26" t="s">
        <v>78</v>
      </c>
      <c r="C29" s="27" t="s">
        <v>82</v>
      </c>
      <c r="D29" s="30" t="s">
        <v>17</v>
      </c>
      <c r="E29" s="28" t="s">
        <v>70</v>
      </c>
      <c r="F29" s="31" t="s">
        <v>83</v>
      </c>
      <c r="G29" s="6"/>
      <c r="H29" s="1"/>
    </row>
    <row r="30" s="21" customFormat="1" customHeight="1" spans="1:8">
      <c r="A30" s="25">
        <v>28</v>
      </c>
      <c r="B30" s="26" t="s">
        <v>78</v>
      </c>
      <c r="C30" s="27" t="s">
        <v>84</v>
      </c>
      <c r="D30" s="30" t="s">
        <v>17</v>
      </c>
      <c r="E30" s="28" t="s">
        <v>42</v>
      </c>
      <c r="F30" s="28" t="s">
        <v>85</v>
      </c>
      <c r="G30" s="6"/>
      <c r="H30" s="1"/>
    </row>
    <row r="31" s="21" customFormat="1" customHeight="1" spans="1:8">
      <c r="A31" s="25">
        <v>29</v>
      </c>
      <c r="B31" s="26" t="s">
        <v>78</v>
      </c>
      <c r="C31" s="27" t="s">
        <v>86</v>
      </c>
      <c r="D31" s="32" t="s">
        <v>10</v>
      </c>
      <c r="E31" s="28" t="s">
        <v>87</v>
      </c>
      <c r="F31" s="28" t="s">
        <v>88</v>
      </c>
      <c r="G31" s="6"/>
      <c r="H31" s="1"/>
    </row>
    <row r="32" s="21" customFormat="1" customHeight="1" spans="1:8">
      <c r="A32" s="25">
        <v>30</v>
      </c>
      <c r="B32" s="26" t="s">
        <v>23</v>
      </c>
      <c r="C32" s="8" t="s">
        <v>89</v>
      </c>
      <c r="D32" s="32" t="s">
        <v>10</v>
      </c>
      <c r="E32" s="16" t="s">
        <v>90</v>
      </c>
      <c r="F32" s="16" t="s">
        <v>91</v>
      </c>
      <c r="G32" s="6"/>
      <c r="H32" s="1"/>
    </row>
    <row r="33" s="21" customFormat="1" customHeight="1" spans="1:8">
      <c r="A33" s="25">
        <v>31</v>
      </c>
      <c r="B33" s="26" t="s">
        <v>8</v>
      </c>
      <c r="C33" s="27" t="s">
        <v>92</v>
      </c>
      <c r="D33" s="30" t="s">
        <v>17</v>
      </c>
      <c r="E33" s="28" t="s">
        <v>42</v>
      </c>
      <c r="F33" s="28" t="s">
        <v>93</v>
      </c>
      <c r="G33" s="6"/>
      <c r="H33" s="1"/>
    </row>
    <row r="34" s="21" customFormat="1" customHeight="1" spans="1:8">
      <c r="A34" s="25">
        <v>32</v>
      </c>
      <c r="B34" s="26" t="s">
        <v>8</v>
      </c>
      <c r="C34" s="27" t="s">
        <v>94</v>
      </c>
      <c r="D34" s="30" t="s">
        <v>17</v>
      </c>
      <c r="E34" s="28" t="s">
        <v>95</v>
      </c>
      <c r="F34" s="28" t="s">
        <v>57</v>
      </c>
      <c r="G34" s="6"/>
      <c r="H34" s="1"/>
    </row>
    <row r="35" s="21" customFormat="1" customHeight="1" spans="1:8">
      <c r="A35" s="25">
        <v>33</v>
      </c>
      <c r="B35" s="26" t="s">
        <v>23</v>
      </c>
      <c r="C35" s="27" t="s">
        <v>96</v>
      </c>
      <c r="D35" s="30" t="s">
        <v>17</v>
      </c>
      <c r="E35" s="28" t="s">
        <v>97</v>
      </c>
      <c r="F35" s="28" t="s">
        <v>98</v>
      </c>
      <c r="G35" s="6"/>
      <c r="H35" s="1"/>
    </row>
    <row r="36" s="21" customFormat="1" customHeight="1" spans="1:8">
      <c r="A36" s="25">
        <v>34</v>
      </c>
      <c r="B36" s="26" t="s">
        <v>23</v>
      </c>
      <c r="C36" s="8" t="s">
        <v>99</v>
      </c>
      <c r="D36" s="8" t="s">
        <v>10</v>
      </c>
      <c r="E36" s="16" t="s">
        <v>100</v>
      </c>
      <c r="F36" s="16" t="s">
        <v>43</v>
      </c>
      <c r="G36" s="6"/>
      <c r="H36" s="1"/>
    </row>
    <row r="37" s="21" customFormat="1" customHeight="1" spans="1:8">
      <c r="A37" s="25">
        <v>35</v>
      </c>
      <c r="B37" s="26" t="s">
        <v>23</v>
      </c>
      <c r="C37" s="8" t="s">
        <v>101</v>
      </c>
      <c r="D37" s="8" t="s">
        <v>17</v>
      </c>
      <c r="E37" s="16" t="s">
        <v>102</v>
      </c>
      <c r="F37" s="16" t="s">
        <v>103</v>
      </c>
      <c r="G37" s="6"/>
      <c r="H37" s="1"/>
    </row>
    <row r="38" s="21" customFormat="1" customHeight="1" spans="1:8">
      <c r="A38" s="25">
        <v>36</v>
      </c>
      <c r="B38" s="26" t="s">
        <v>23</v>
      </c>
      <c r="C38" s="8" t="s">
        <v>104</v>
      </c>
      <c r="D38" s="8" t="s">
        <v>17</v>
      </c>
      <c r="E38" s="16" t="s">
        <v>97</v>
      </c>
      <c r="F38" s="16" t="s">
        <v>105</v>
      </c>
      <c r="G38" s="6"/>
      <c r="H38" s="1"/>
    </row>
    <row r="39" s="21" customFormat="1" customHeight="1" spans="1:8">
      <c r="A39" s="25">
        <v>37</v>
      </c>
      <c r="B39" s="6" t="s">
        <v>61</v>
      </c>
      <c r="C39" s="8" t="s">
        <v>106</v>
      </c>
      <c r="D39" s="8" t="s">
        <v>17</v>
      </c>
      <c r="E39" s="16" t="s">
        <v>95</v>
      </c>
      <c r="F39" s="16" t="s">
        <v>43</v>
      </c>
      <c r="G39" s="6"/>
      <c r="H39" s="1"/>
    </row>
    <row r="40" s="21" customFormat="1" customHeight="1" spans="1:8">
      <c r="A40" s="25">
        <v>38</v>
      </c>
      <c r="B40" s="6" t="s">
        <v>8</v>
      </c>
      <c r="C40" s="8" t="s">
        <v>107</v>
      </c>
      <c r="D40" s="8" t="s">
        <v>17</v>
      </c>
      <c r="E40" s="16" t="s">
        <v>70</v>
      </c>
      <c r="F40" s="16" t="s">
        <v>43</v>
      </c>
      <c r="G40" s="6"/>
      <c r="H40" s="1"/>
    </row>
    <row r="41" s="21" customFormat="1" customHeight="1" spans="1:8">
      <c r="A41" s="25">
        <v>39</v>
      </c>
      <c r="B41" s="6" t="s">
        <v>8</v>
      </c>
      <c r="C41" s="8" t="s">
        <v>108</v>
      </c>
      <c r="D41" s="8" t="s">
        <v>10</v>
      </c>
      <c r="E41" s="16" t="s">
        <v>109</v>
      </c>
      <c r="F41" s="16" t="s">
        <v>43</v>
      </c>
      <c r="G41" s="6"/>
      <c r="H41" s="1"/>
    </row>
    <row r="42" s="21" customFormat="1" customHeight="1" spans="1:8">
      <c r="A42" s="25">
        <v>40</v>
      </c>
      <c r="B42" s="6" t="s">
        <v>61</v>
      </c>
      <c r="C42" s="8" t="s">
        <v>110</v>
      </c>
      <c r="D42" s="8" t="s">
        <v>17</v>
      </c>
      <c r="E42" s="16" t="s">
        <v>45</v>
      </c>
      <c r="F42" s="16" t="s">
        <v>43</v>
      </c>
      <c r="G42" s="6"/>
      <c r="H42" s="1"/>
    </row>
    <row r="43" s="21" customFormat="1" customHeight="1" spans="1:8">
      <c r="A43" s="25">
        <v>41</v>
      </c>
      <c r="B43" s="6" t="s">
        <v>55</v>
      </c>
      <c r="C43" s="8" t="s">
        <v>111</v>
      </c>
      <c r="D43" s="8" t="s">
        <v>10</v>
      </c>
      <c r="E43" s="16" t="s">
        <v>112</v>
      </c>
      <c r="F43" s="16" t="s">
        <v>43</v>
      </c>
      <c r="G43" s="6"/>
      <c r="H43" s="1"/>
    </row>
    <row r="44" s="21" customFormat="1" customHeight="1" spans="1:8">
      <c r="A44" s="25">
        <v>42</v>
      </c>
      <c r="B44" s="6" t="s">
        <v>78</v>
      </c>
      <c r="C44" s="8" t="s">
        <v>113</v>
      </c>
      <c r="D44" s="8" t="s">
        <v>10</v>
      </c>
      <c r="E44" s="16" t="s">
        <v>114</v>
      </c>
      <c r="F44" s="16" t="s">
        <v>43</v>
      </c>
      <c r="G44" s="6"/>
      <c r="H44" s="1"/>
    </row>
    <row r="45" s="21" customFormat="1" customHeight="1" spans="1:8">
      <c r="A45" s="25">
        <v>43</v>
      </c>
      <c r="B45" s="6" t="s">
        <v>78</v>
      </c>
      <c r="C45" s="8" t="s">
        <v>115</v>
      </c>
      <c r="D45" s="8" t="s">
        <v>17</v>
      </c>
      <c r="E45" s="16" t="s">
        <v>116</v>
      </c>
      <c r="F45" s="16" t="s">
        <v>65</v>
      </c>
      <c r="G45" s="6"/>
      <c r="H45" s="1"/>
    </row>
    <row r="46" s="21" customFormat="1" customHeight="1" spans="1:8">
      <c r="A46" s="25">
        <v>44</v>
      </c>
      <c r="B46" s="6" t="s">
        <v>78</v>
      </c>
      <c r="C46" s="8" t="s">
        <v>117</v>
      </c>
      <c r="D46" s="8" t="s">
        <v>17</v>
      </c>
      <c r="E46" s="16" t="s">
        <v>59</v>
      </c>
      <c r="F46" s="16" t="s">
        <v>118</v>
      </c>
      <c r="G46" s="6"/>
      <c r="H46" s="1"/>
    </row>
    <row r="47" s="21" customFormat="1" customHeight="1" spans="1:8">
      <c r="A47" s="25">
        <v>45</v>
      </c>
      <c r="B47" s="6" t="s">
        <v>8</v>
      </c>
      <c r="C47" s="8" t="s">
        <v>119</v>
      </c>
      <c r="D47" s="8" t="s">
        <v>17</v>
      </c>
      <c r="E47" s="35" t="s">
        <v>70</v>
      </c>
      <c r="F47" s="16" t="s">
        <v>120</v>
      </c>
      <c r="G47" s="6"/>
      <c r="H47" s="1"/>
    </row>
    <row r="48" s="21" customFormat="1" customHeight="1" spans="1:8">
      <c r="A48" s="25">
        <v>46</v>
      </c>
      <c r="B48" s="6" t="s">
        <v>8</v>
      </c>
      <c r="C48" s="8" t="s">
        <v>121</v>
      </c>
      <c r="D48" s="8" t="s">
        <v>10</v>
      </c>
      <c r="E48" s="16" t="s">
        <v>122</v>
      </c>
      <c r="F48" s="16" t="s">
        <v>43</v>
      </c>
      <c r="G48" s="6"/>
      <c r="H48" s="1"/>
    </row>
    <row r="49" s="21" customFormat="1" customHeight="1" spans="1:8">
      <c r="A49" s="25">
        <v>47</v>
      </c>
      <c r="B49" s="6" t="s">
        <v>23</v>
      </c>
      <c r="C49" s="8" t="s">
        <v>123</v>
      </c>
      <c r="D49" s="8" t="s">
        <v>10</v>
      </c>
      <c r="E49" s="16" t="s">
        <v>109</v>
      </c>
      <c r="F49" s="16" t="s">
        <v>43</v>
      </c>
      <c r="G49" s="6"/>
      <c r="H49" s="1"/>
    </row>
    <row r="50" s="21" customFormat="1" customHeight="1" spans="1:8">
      <c r="A50" s="25">
        <v>48</v>
      </c>
      <c r="B50" s="6" t="s">
        <v>23</v>
      </c>
      <c r="C50" s="8" t="s">
        <v>124</v>
      </c>
      <c r="D50" s="8" t="s">
        <v>17</v>
      </c>
      <c r="E50" s="16" t="s">
        <v>42</v>
      </c>
      <c r="F50" s="16" t="s">
        <v>125</v>
      </c>
      <c r="G50" s="6"/>
      <c r="H50" s="1"/>
    </row>
    <row r="51" s="21" customFormat="1" customHeight="1" spans="1:8">
      <c r="A51" s="25">
        <v>49</v>
      </c>
      <c r="B51" s="6" t="s">
        <v>23</v>
      </c>
      <c r="C51" s="8" t="s">
        <v>126</v>
      </c>
      <c r="D51" s="8" t="s">
        <v>17</v>
      </c>
      <c r="E51" s="16" t="s">
        <v>127</v>
      </c>
      <c r="F51" s="16" t="s">
        <v>43</v>
      </c>
      <c r="G51" s="6"/>
      <c r="H51" s="1"/>
    </row>
    <row r="52" s="21" customFormat="1" customHeight="1" spans="1:8">
      <c r="A52" s="25">
        <v>50</v>
      </c>
      <c r="B52" s="6" t="s">
        <v>8</v>
      </c>
      <c r="C52" s="8" t="s">
        <v>128</v>
      </c>
      <c r="D52" s="8" t="s">
        <v>17</v>
      </c>
      <c r="E52" s="16" t="s">
        <v>70</v>
      </c>
      <c r="F52" s="16" t="s">
        <v>71</v>
      </c>
      <c r="G52" s="6"/>
      <c r="H52" s="1"/>
    </row>
    <row r="53" s="21" customFormat="1" customHeight="1" spans="1:8">
      <c r="A53" s="25">
        <v>51</v>
      </c>
      <c r="B53" s="6" t="s">
        <v>27</v>
      </c>
      <c r="C53" s="8" t="s">
        <v>129</v>
      </c>
      <c r="D53" s="8" t="s">
        <v>17</v>
      </c>
      <c r="E53" s="16" t="s">
        <v>130</v>
      </c>
      <c r="F53" s="16" t="s">
        <v>43</v>
      </c>
      <c r="G53" s="6" t="s">
        <v>131</v>
      </c>
      <c r="H53" s="1"/>
    </row>
    <row r="54" s="21" customFormat="1" customHeight="1" spans="1:8">
      <c r="A54" s="25">
        <v>52</v>
      </c>
      <c r="B54" s="6" t="s">
        <v>32</v>
      </c>
      <c r="C54" s="8" t="s">
        <v>132</v>
      </c>
      <c r="D54" s="8" t="s">
        <v>10</v>
      </c>
      <c r="E54" s="16" t="s">
        <v>87</v>
      </c>
      <c r="F54" s="16" t="s">
        <v>43</v>
      </c>
      <c r="G54" s="6"/>
      <c r="H54" s="1"/>
    </row>
    <row r="55" s="21" customFormat="1" customHeight="1" spans="1:8">
      <c r="A55" s="25">
        <v>53</v>
      </c>
      <c r="B55" s="6" t="s">
        <v>8</v>
      </c>
      <c r="C55" s="8" t="s">
        <v>133</v>
      </c>
      <c r="D55" s="8" t="s">
        <v>10</v>
      </c>
      <c r="E55" s="16" t="s">
        <v>76</v>
      </c>
      <c r="F55" s="16" t="s">
        <v>43</v>
      </c>
      <c r="G55" s="6"/>
      <c r="H55" s="1"/>
    </row>
    <row r="56" s="21" customFormat="1" customHeight="1" spans="1:8">
      <c r="A56" s="25">
        <v>54</v>
      </c>
      <c r="B56" s="6" t="s">
        <v>23</v>
      </c>
      <c r="C56" s="8" t="s">
        <v>134</v>
      </c>
      <c r="D56" s="8" t="s">
        <v>17</v>
      </c>
      <c r="E56" s="16" t="s">
        <v>97</v>
      </c>
      <c r="F56" s="16" t="s">
        <v>43</v>
      </c>
      <c r="G56" s="6"/>
      <c r="H56" s="1"/>
    </row>
    <row r="57" s="21" customFormat="1" customHeight="1" spans="1:8">
      <c r="A57" s="25">
        <v>55</v>
      </c>
      <c r="B57" s="6" t="s">
        <v>23</v>
      </c>
      <c r="C57" s="8" t="s">
        <v>135</v>
      </c>
      <c r="D57" s="8" t="s">
        <v>10</v>
      </c>
      <c r="E57" s="16" t="s">
        <v>112</v>
      </c>
      <c r="F57" s="16" t="s">
        <v>43</v>
      </c>
      <c r="G57" s="6"/>
      <c r="H57" s="1"/>
    </row>
    <row r="58" s="21" customFormat="1" customHeight="1" spans="1:8">
      <c r="A58" s="25">
        <v>56</v>
      </c>
      <c r="B58" s="6" t="s">
        <v>55</v>
      </c>
      <c r="C58" s="8" t="s">
        <v>136</v>
      </c>
      <c r="D58" s="8" t="s">
        <v>10</v>
      </c>
      <c r="E58" s="16" t="s">
        <v>114</v>
      </c>
      <c r="F58" s="16" t="s">
        <v>43</v>
      </c>
      <c r="G58" s="6"/>
      <c r="H58" s="1"/>
    </row>
    <row r="59" s="21" customFormat="1" customHeight="1" spans="1:8">
      <c r="A59" s="25">
        <v>57</v>
      </c>
      <c r="B59" s="6" t="s">
        <v>23</v>
      </c>
      <c r="C59" s="8" t="s">
        <v>137</v>
      </c>
      <c r="D59" s="8" t="s">
        <v>10</v>
      </c>
      <c r="E59" s="16" t="s">
        <v>114</v>
      </c>
      <c r="F59" s="16" t="s">
        <v>138</v>
      </c>
      <c r="G59" s="6"/>
      <c r="H59" s="1"/>
    </row>
    <row r="60" s="21" customFormat="1" customHeight="1" spans="1:8">
      <c r="A60" s="25">
        <v>58</v>
      </c>
      <c r="B60" s="6" t="s">
        <v>78</v>
      </c>
      <c r="C60" s="8" t="s">
        <v>139</v>
      </c>
      <c r="D60" s="8" t="s">
        <v>10</v>
      </c>
      <c r="E60" s="16" t="s">
        <v>63</v>
      </c>
      <c r="F60" s="16" t="s">
        <v>52</v>
      </c>
      <c r="G60" s="6"/>
      <c r="H60" s="1"/>
    </row>
    <row r="61" s="21" customFormat="1" customHeight="1" spans="1:8">
      <c r="A61" s="25">
        <v>59</v>
      </c>
      <c r="B61" s="8" t="s">
        <v>23</v>
      </c>
      <c r="C61" s="8" t="s">
        <v>140</v>
      </c>
      <c r="D61" s="8" t="s">
        <v>17</v>
      </c>
      <c r="E61" s="35" t="s">
        <v>87</v>
      </c>
      <c r="F61" s="35" t="s">
        <v>43</v>
      </c>
      <c r="G61" s="8"/>
      <c r="H61" s="20"/>
    </row>
    <row r="62" s="21" customFormat="1" customHeight="1" spans="1:8">
      <c r="A62" s="25">
        <v>60</v>
      </c>
      <c r="B62" s="6" t="s">
        <v>61</v>
      </c>
      <c r="C62" s="8" t="s">
        <v>141</v>
      </c>
      <c r="D62" s="8" t="s">
        <v>17</v>
      </c>
      <c r="E62" s="16" t="s">
        <v>102</v>
      </c>
      <c r="F62" s="16" t="s">
        <v>43</v>
      </c>
      <c r="G62" s="6"/>
      <c r="H62" s="1"/>
    </row>
    <row r="63" s="21" customFormat="1" customHeight="1" spans="1:8">
      <c r="A63" s="25">
        <v>61</v>
      </c>
      <c r="B63" s="6" t="s">
        <v>61</v>
      </c>
      <c r="C63" s="8" t="s">
        <v>142</v>
      </c>
      <c r="D63" s="8" t="s">
        <v>10</v>
      </c>
      <c r="E63" s="16" t="s">
        <v>109</v>
      </c>
      <c r="F63" s="16" t="s">
        <v>43</v>
      </c>
      <c r="G63" s="6"/>
      <c r="H63" s="1"/>
    </row>
    <row r="64" s="21" customFormat="1" customHeight="1" spans="1:8">
      <c r="A64" s="25">
        <v>62</v>
      </c>
      <c r="B64" s="6" t="s">
        <v>32</v>
      </c>
      <c r="C64" s="8" t="s">
        <v>143</v>
      </c>
      <c r="D64" s="8" t="s">
        <v>10</v>
      </c>
      <c r="E64" s="16" t="s">
        <v>144</v>
      </c>
      <c r="F64" s="16" t="s">
        <v>43</v>
      </c>
      <c r="G64" s="6"/>
      <c r="H64" s="1"/>
    </row>
    <row r="65" s="21" customFormat="1" customHeight="1" spans="1:8">
      <c r="A65" s="25">
        <v>63</v>
      </c>
      <c r="B65" s="36" t="s">
        <v>78</v>
      </c>
      <c r="C65" s="36" t="s">
        <v>145</v>
      </c>
      <c r="D65" s="37" t="s">
        <v>17</v>
      </c>
      <c r="E65" s="37" t="s">
        <v>130</v>
      </c>
      <c r="F65" s="37" t="s">
        <v>146</v>
      </c>
      <c r="G65" s="6"/>
      <c r="H65" s="1"/>
    </row>
    <row r="66" s="21" customFormat="1" customHeight="1" spans="1:8">
      <c r="A66" s="25">
        <v>64</v>
      </c>
      <c r="B66" s="36" t="s">
        <v>13</v>
      </c>
      <c r="C66" s="36" t="s">
        <v>147</v>
      </c>
      <c r="D66" s="38" t="s">
        <v>17</v>
      </c>
      <c r="E66" s="37" t="s">
        <v>97</v>
      </c>
      <c r="F66" s="37" t="s">
        <v>148</v>
      </c>
      <c r="G66" s="6"/>
      <c r="H66" s="1"/>
    </row>
    <row r="67" s="21" customFormat="1" customHeight="1" spans="1:7">
      <c r="A67" s="25">
        <v>65</v>
      </c>
      <c r="B67" s="36" t="s">
        <v>27</v>
      </c>
      <c r="C67" s="36" t="s">
        <v>149</v>
      </c>
      <c r="D67" s="38" t="s">
        <v>17</v>
      </c>
      <c r="E67" s="37" t="s">
        <v>97</v>
      </c>
      <c r="F67" s="39" t="s">
        <v>148</v>
      </c>
      <c r="G67" s="40"/>
    </row>
    <row r="68" s="21" customFormat="1" customHeight="1" spans="1:7">
      <c r="A68" s="25">
        <v>66</v>
      </c>
      <c r="B68" s="36" t="s">
        <v>8</v>
      </c>
      <c r="C68" s="36" t="s">
        <v>150</v>
      </c>
      <c r="D68" s="38" t="s">
        <v>17</v>
      </c>
      <c r="E68" s="37" t="s">
        <v>116</v>
      </c>
      <c r="F68" s="37" t="s">
        <v>151</v>
      </c>
      <c r="G68" s="40"/>
    </row>
    <row r="69" s="21" customFormat="1" customHeight="1" spans="1:7">
      <c r="A69" s="25">
        <v>67</v>
      </c>
      <c r="B69" s="36" t="s">
        <v>13</v>
      </c>
      <c r="C69" s="36" t="s">
        <v>152</v>
      </c>
      <c r="D69" s="38" t="s">
        <v>17</v>
      </c>
      <c r="E69" s="37" t="s">
        <v>42</v>
      </c>
      <c r="F69" s="37" t="s">
        <v>153</v>
      </c>
      <c r="G69" s="40"/>
    </row>
    <row r="70" s="21" customFormat="1" customHeight="1" spans="1:7">
      <c r="A70" s="25">
        <v>68</v>
      </c>
      <c r="B70" s="36" t="s">
        <v>27</v>
      </c>
      <c r="C70" s="36" t="s">
        <v>154</v>
      </c>
      <c r="D70" s="38" t="s">
        <v>17</v>
      </c>
      <c r="E70" s="37" t="s">
        <v>42</v>
      </c>
      <c r="F70" s="39" t="s">
        <v>153</v>
      </c>
      <c r="G70" s="12"/>
    </row>
    <row r="71" s="21" customFormat="1" customHeight="1" spans="1:7">
      <c r="A71" s="25">
        <v>69</v>
      </c>
      <c r="B71" s="36" t="s">
        <v>13</v>
      </c>
      <c r="C71" s="36" t="s">
        <v>155</v>
      </c>
      <c r="D71" s="38" t="s">
        <v>17</v>
      </c>
      <c r="E71" s="37" t="s">
        <v>45</v>
      </c>
      <c r="F71" s="37" t="s">
        <v>156</v>
      </c>
      <c r="G71" s="12"/>
    </row>
    <row r="72" s="21" customFormat="1" customHeight="1" spans="1:7">
      <c r="A72" s="25">
        <v>70</v>
      </c>
      <c r="B72" s="36" t="s">
        <v>23</v>
      </c>
      <c r="C72" s="36" t="s">
        <v>157</v>
      </c>
      <c r="D72" s="38" t="s">
        <v>17</v>
      </c>
      <c r="E72" s="37" t="s">
        <v>45</v>
      </c>
      <c r="F72" s="37" t="s">
        <v>156</v>
      </c>
      <c r="G72" s="12"/>
    </row>
    <row r="73" s="21" customFormat="1" customHeight="1" spans="1:7">
      <c r="A73" s="25">
        <v>71</v>
      </c>
      <c r="B73" s="41" t="s">
        <v>55</v>
      </c>
      <c r="C73" s="36" t="s">
        <v>158</v>
      </c>
      <c r="D73" s="38" t="s">
        <v>17</v>
      </c>
      <c r="E73" s="37" t="s">
        <v>67</v>
      </c>
      <c r="F73" s="37" t="s">
        <v>159</v>
      </c>
      <c r="G73" s="12"/>
    </row>
    <row r="74" s="21" customFormat="1" customHeight="1" spans="1:7">
      <c r="A74" s="25">
        <v>72</v>
      </c>
      <c r="B74" s="41" t="s">
        <v>55</v>
      </c>
      <c r="C74" s="36" t="s">
        <v>160</v>
      </c>
      <c r="D74" s="38" t="s">
        <v>17</v>
      </c>
      <c r="E74" s="37" t="s">
        <v>54</v>
      </c>
      <c r="F74" s="37" t="s">
        <v>161</v>
      </c>
      <c r="G74" s="12"/>
    </row>
    <row r="75" s="21" customFormat="1" customHeight="1" spans="1:7">
      <c r="A75" s="25">
        <v>73</v>
      </c>
      <c r="B75" s="36" t="s">
        <v>23</v>
      </c>
      <c r="C75" s="36" t="s">
        <v>162</v>
      </c>
      <c r="D75" s="38" t="s">
        <v>17</v>
      </c>
      <c r="E75" s="37" t="s">
        <v>102</v>
      </c>
      <c r="F75" s="37" t="s">
        <v>163</v>
      </c>
      <c r="G75" s="12"/>
    </row>
    <row r="76" s="21" customFormat="1" customHeight="1" spans="1:7">
      <c r="A76" s="25">
        <v>74</v>
      </c>
      <c r="B76" s="42" t="s">
        <v>8</v>
      </c>
      <c r="C76" s="43" t="s">
        <v>164</v>
      </c>
      <c r="D76" s="38" t="s">
        <v>17</v>
      </c>
      <c r="E76" s="44" t="s">
        <v>42</v>
      </c>
      <c r="F76" s="44" t="s">
        <v>153</v>
      </c>
      <c r="G76" s="12"/>
    </row>
    <row r="77" s="21" customFormat="1" customHeight="1" spans="1:7">
      <c r="A77" s="25">
        <v>75</v>
      </c>
      <c r="B77" s="36" t="s">
        <v>23</v>
      </c>
      <c r="C77" s="36" t="s">
        <v>165</v>
      </c>
      <c r="D77" s="38" t="s">
        <v>17</v>
      </c>
      <c r="E77" s="37" t="s">
        <v>73</v>
      </c>
      <c r="F77" s="37" t="s">
        <v>166</v>
      </c>
      <c r="G77" s="12"/>
    </row>
    <row r="78" s="21" customFormat="1" customHeight="1" spans="1:7">
      <c r="A78" s="25">
        <v>76</v>
      </c>
      <c r="B78" s="45" t="s">
        <v>167</v>
      </c>
      <c r="C78" s="45" t="s">
        <v>168</v>
      </c>
      <c r="D78" s="38" t="s">
        <v>17</v>
      </c>
      <c r="E78" s="39" t="s">
        <v>42</v>
      </c>
      <c r="F78" s="39" t="s">
        <v>153</v>
      </c>
      <c r="G78" s="12"/>
    </row>
    <row r="79" s="21" customFormat="1" customHeight="1" spans="1:7">
      <c r="A79" s="25">
        <v>77</v>
      </c>
      <c r="B79" s="36" t="s">
        <v>13</v>
      </c>
      <c r="C79" s="39" t="s">
        <v>169</v>
      </c>
      <c r="D79" s="39" t="s">
        <v>10</v>
      </c>
      <c r="E79" s="39" t="s">
        <v>170</v>
      </c>
      <c r="F79" s="39" t="s">
        <v>171</v>
      </c>
      <c r="G79" s="12"/>
    </row>
    <row r="80" s="21" customFormat="1" customHeight="1" spans="1:7">
      <c r="A80" s="25">
        <v>78</v>
      </c>
      <c r="B80" s="46" t="s">
        <v>172</v>
      </c>
      <c r="C80" s="46" t="s">
        <v>173</v>
      </c>
      <c r="D80" s="46" t="s">
        <v>10</v>
      </c>
      <c r="E80" s="47" t="s">
        <v>114</v>
      </c>
      <c r="F80" s="47" t="s">
        <v>174</v>
      </c>
      <c r="G80" s="12"/>
    </row>
    <row r="81" s="21" customFormat="1" customHeight="1" spans="1:7">
      <c r="A81" s="25">
        <v>79</v>
      </c>
      <c r="B81" s="46" t="s">
        <v>78</v>
      </c>
      <c r="C81" s="46" t="s">
        <v>175</v>
      </c>
      <c r="D81" s="48" t="s">
        <v>17</v>
      </c>
      <c r="E81" s="47" t="s">
        <v>130</v>
      </c>
      <c r="F81" s="47" t="s">
        <v>176</v>
      </c>
      <c r="G81" s="12"/>
    </row>
    <row r="82" s="21" customFormat="1" customHeight="1" spans="1:7">
      <c r="A82" s="25">
        <v>80</v>
      </c>
      <c r="B82" s="49" t="s">
        <v>8</v>
      </c>
      <c r="C82" s="49" t="s">
        <v>177</v>
      </c>
      <c r="D82" s="48" t="s">
        <v>17</v>
      </c>
      <c r="E82" s="50" t="s">
        <v>178</v>
      </c>
      <c r="F82" s="50" t="s">
        <v>179</v>
      </c>
      <c r="G82" s="12"/>
    </row>
    <row r="83" s="21" customFormat="1" customHeight="1" spans="1:7">
      <c r="A83" s="25">
        <v>81</v>
      </c>
      <c r="B83" s="12" t="s">
        <v>172</v>
      </c>
      <c r="C83" s="12" t="s">
        <v>180</v>
      </c>
      <c r="D83" s="12" t="s">
        <v>10</v>
      </c>
      <c r="E83" s="51" t="s">
        <v>181</v>
      </c>
      <c r="F83" s="52" t="s">
        <v>182</v>
      </c>
      <c r="G83" s="12"/>
    </row>
    <row r="84" s="21" customFormat="1" customHeight="1" spans="1:7">
      <c r="A84" s="25">
        <v>82</v>
      </c>
      <c r="B84" s="12" t="s">
        <v>23</v>
      </c>
      <c r="C84" s="12" t="s">
        <v>183</v>
      </c>
      <c r="D84" s="12" t="s">
        <v>17</v>
      </c>
      <c r="E84" s="53" t="s">
        <v>42</v>
      </c>
      <c r="F84" s="53" t="s">
        <v>43</v>
      </c>
      <c r="G84" s="12"/>
    </row>
    <row r="85" s="21" customFormat="1" customHeight="1" spans="1:7">
      <c r="A85" s="25">
        <v>83</v>
      </c>
      <c r="B85" s="12" t="s">
        <v>167</v>
      </c>
      <c r="C85" s="12" t="s">
        <v>184</v>
      </c>
      <c r="D85" s="12" t="s">
        <v>10</v>
      </c>
      <c r="E85" s="53" t="s">
        <v>63</v>
      </c>
      <c r="F85" s="53" t="s">
        <v>43</v>
      </c>
      <c r="G85" s="12"/>
    </row>
    <row r="86" s="21" customFormat="1" customHeight="1" spans="1:7">
      <c r="A86" s="25">
        <v>84</v>
      </c>
      <c r="B86" s="12" t="s">
        <v>185</v>
      </c>
      <c r="C86" s="12" t="s">
        <v>186</v>
      </c>
      <c r="D86" s="12" t="s">
        <v>10</v>
      </c>
      <c r="E86" s="53" t="s">
        <v>122</v>
      </c>
      <c r="F86" s="53" t="s">
        <v>43</v>
      </c>
      <c r="G86" s="12"/>
    </row>
    <row r="87" s="21" customFormat="1" customHeight="1" spans="1:7">
      <c r="A87" s="25">
        <v>85</v>
      </c>
      <c r="B87" s="12" t="s">
        <v>78</v>
      </c>
      <c r="C87" s="12" t="s">
        <v>187</v>
      </c>
      <c r="D87" s="12" t="s">
        <v>10</v>
      </c>
      <c r="E87" s="53" t="s">
        <v>76</v>
      </c>
      <c r="F87" s="53" t="s">
        <v>43</v>
      </c>
      <c r="G87" s="12"/>
    </row>
    <row r="88" s="21" customFormat="1" customHeight="1" spans="1:7">
      <c r="A88" s="25">
        <v>86</v>
      </c>
      <c r="B88" s="12" t="s">
        <v>13</v>
      </c>
      <c r="C88" s="12" t="s">
        <v>188</v>
      </c>
      <c r="D88" s="12" t="s">
        <v>17</v>
      </c>
      <c r="E88" s="53" t="s">
        <v>67</v>
      </c>
      <c r="F88" s="53" t="s">
        <v>43</v>
      </c>
      <c r="G88" s="12"/>
    </row>
    <row r="89" s="21" customFormat="1" customHeight="1" spans="1:7">
      <c r="A89" s="25">
        <v>87</v>
      </c>
      <c r="B89" s="12" t="s">
        <v>23</v>
      </c>
      <c r="C89" s="12" t="s">
        <v>189</v>
      </c>
      <c r="D89" s="12" t="s">
        <v>10</v>
      </c>
      <c r="E89" s="53" t="s">
        <v>49</v>
      </c>
      <c r="F89" s="53" t="s">
        <v>43</v>
      </c>
      <c r="G89" s="12"/>
    </row>
    <row r="90" s="21" customFormat="1" customHeight="1" spans="1:7">
      <c r="A90" s="25">
        <v>88</v>
      </c>
      <c r="B90" s="12" t="s">
        <v>167</v>
      </c>
      <c r="C90" s="12" t="s">
        <v>190</v>
      </c>
      <c r="D90" s="12" t="s">
        <v>17</v>
      </c>
      <c r="E90" s="53" t="s">
        <v>45</v>
      </c>
      <c r="F90" s="53" t="s">
        <v>80</v>
      </c>
      <c r="G90" s="12"/>
    </row>
    <row r="91" s="21" customFormat="1" customHeight="1" spans="1:7">
      <c r="A91" s="25">
        <v>89</v>
      </c>
      <c r="B91" s="12" t="s">
        <v>167</v>
      </c>
      <c r="C91" s="12" t="s">
        <v>191</v>
      </c>
      <c r="D91" s="12" t="s">
        <v>10</v>
      </c>
      <c r="E91" s="53" t="s">
        <v>63</v>
      </c>
      <c r="F91" s="53" t="s">
        <v>43</v>
      </c>
      <c r="G91" s="12"/>
    </row>
    <row r="92" s="21" customFormat="1" customHeight="1" spans="1:7">
      <c r="A92" s="25">
        <v>90</v>
      </c>
      <c r="B92" s="12" t="s">
        <v>13</v>
      </c>
      <c r="C92" s="12" t="s">
        <v>192</v>
      </c>
      <c r="D92" s="12" t="s">
        <v>17</v>
      </c>
      <c r="E92" s="53" t="s">
        <v>70</v>
      </c>
      <c r="F92" s="53" t="s">
        <v>80</v>
      </c>
      <c r="G92" s="12"/>
    </row>
    <row r="93" s="21" customFormat="1" customHeight="1" spans="1:7">
      <c r="A93" s="25">
        <v>91</v>
      </c>
      <c r="B93" s="12" t="s">
        <v>61</v>
      </c>
      <c r="C93" s="12" t="s">
        <v>193</v>
      </c>
      <c r="D93" s="12" t="s">
        <v>10</v>
      </c>
      <c r="E93" s="53" t="s">
        <v>122</v>
      </c>
      <c r="F93" s="53" t="s">
        <v>194</v>
      </c>
      <c r="G93" s="12"/>
    </row>
    <row r="94" s="21" customFormat="1" customHeight="1" spans="1:7">
      <c r="A94" s="25">
        <v>92</v>
      </c>
      <c r="B94" s="12" t="s">
        <v>167</v>
      </c>
      <c r="C94" s="12" t="s">
        <v>195</v>
      </c>
      <c r="D94" s="12" t="s">
        <v>17</v>
      </c>
      <c r="E94" s="53" t="s">
        <v>70</v>
      </c>
      <c r="F94" s="53" t="s">
        <v>43</v>
      </c>
      <c r="G94" s="12"/>
    </row>
    <row r="95" s="21" customFormat="1" customHeight="1" spans="1:7">
      <c r="A95" s="25">
        <v>93</v>
      </c>
      <c r="B95" s="12" t="s">
        <v>167</v>
      </c>
      <c r="C95" s="12" t="s">
        <v>196</v>
      </c>
      <c r="D95" s="12" t="s">
        <v>17</v>
      </c>
      <c r="E95" s="53" t="s">
        <v>178</v>
      </c>
      <c r="F95" s="53" t="s">
        <v>43</v>
      </c>
      <c r="G95" s="12"/>
    </row>
    <row r="96" s="21" customFormat="1" customHeight="1" spans="1:7">
      <c r="A96" s="25">
        <v>94</v>
      </c>
      <c r="B96" s="12" t="s">
        <v>13</v>
      </c>
      <c r="C96" s="12" t="s">
        <v>197</v>
      </c>
      <c r="D96" s="12" t="s">
        <v>10</v>
      </c>
      <c r="E96" s="53" t="s">
        <v>181</v>
      </c>
      <c r="F96" s="53" t="s">
        <v>43</v>
      </c>
      <c r="G96" s="12"/>
    </row>
    <row r="97" s="21" customFormat="1" customHeight="1" spans="1:7">
      <c r="A97" s="25">
        <v>95</v>
      </c>
      <c r="B97" s="12" t="s">
        <v>167</v>
      </c>
      <c r="C97" s="12" t="s">
        <v>198</v>
      </c>
      <c r="D97" s="12" t="s">
        <v>17</v>
      </c>
      <c r="E97" s="53" t="s">
        <v>97</v>
      </c>
      <c r="F97" s="53" t="s">
        <v>43</v>
      </c>
      <c r="G97" s="12"/>
    </row>
    <row r="98" s="21" customFormat="1" customHeight="1" spans="1:7">
      <c r="A98" s="25">
        <v>96</v>
      </c>
      <c r="B98" s="12" t="s">
        <v>199</v>
      </c>
      <c r="C98" s="12" t="s">
        <v>200</v>
      </c>
      <c r="D98" s="12" t="s">
        <v>10</v>
      </c>
      <c r="E98" s="53" t="s">
        <v>76</v>
      </c>
      <c r="F98" s="53" t="s">
        <v>201</v>
      </c>
      <c r="G98" s="12"/>
    </row>
    <row r="99" s="21" customFormat="1" customHeight="1" spans="1:7">
      <c r="A99" s="25">
        <v>97</v>
      </c>
      <c r="B99" s="12" t="s">
        <v>167</v>
      </c>
      <c r="C99" s="12" t="s">
        <v>202</v>
      </c>
      <c r="D99" s="12" t="s">
        <v>17</v>
      </c>
      <c r="E99" s="53" t="s">
        <v>59</v>
      </c>
      <c r="F99" s="53" t="s">
        <v>43</v>
      </c>
      <c r="G99" s="12"/>
    </row>
    <row r="100" s="21" customFormat="1" customHeight="1" spans="1:7">
      <c r="A100" s="25">
        <v>98</v>
      </c>
      <c r="B100" s="12" t="s">
        <v>172</v>
      </c>
      <c r="C100" s="12" t="s">
        <v>203</v>
      </c>
      <c r="D100" s="12" t="s">
        <v>10</v>
      </c>
      <c r="E100" s="53" t="s">
        <v>73</v>
      </c>
      <c r="F100" s="53" t="s">
        <v>43</v>
      </c>
      <c r="G100" s="12"/>
    </row>
    <row r="101" s="21" customFormat="1" customHeight="1" spans="1:7">
      <c r="A101" s="25">
        <v>99</v>
      </c>
      <c r="B101" s="12" t="s">
        <v>199</v>
      </c>
      <c r="C101" s="12" t="s">
        <v>204</v>
      </c>
      <c r="D101" s="12" t="s">
        <v>17</v>
      </c>
      <c r="E101" s="53" t="s">
        <v>95</v>
      </c>
      <c r="F101" s="53" t="s">
        <v>205</v>
      </c>
      <c r="G101" s="12"/>
    </row>
    <row r="102" s="21" customFormat="1" customHeight="1" spans="1:7">
      <c r="A102" s="25">
        <v>100</v>
      </c>
      <c r="B102" s="12" t="s">
        <v>199</v>
      </c>
      <c r="C102" s="12" t="s">
        <v>206</v>
      </c>
      <c r="D102" s="12" t="s">
        <v>17</v>
      </c>
      <c r="E102" s="53" t="s">
        <v>102</v>
      </c>
      <c r="F102" s="53" t="s">
        <v>43</v>
      </c>
      <c r="G102" s="12"/>
    </row>
    <row r="103" s="21" customFormat="1" customHeight="1" spans="1:7">
      <c r="A103" s="25">
        <v>101</v>
      </c>
      <c r="B103" s="12" t="s">
        <v>167</v>
      </c>
      <c r="C103" s="12" t="s">
        <v>207</v>
      </c>
      <c r="D103" s="12" t="s">
        <v>10</v>
      </c>
      <c r="E103" s="53" t="s">
        <v>73</v>
      </c>
      <c r="F103" s="53" t="s">
        <v>43</v>
      </c>
      <c r="G103" s="12"/>
    </row>
    <row r="104" s="21" customFormat="1" customHeight="1" spans="1:7">
      <c r="A104" s="25">
        <v>102</v>
      </c>
      <c r="B104" s="12" t="s">
        <v>185</v>
      </c>
      <c r="C104" s="12" t="s">
        <v>208</v>
      </c>
      <c r="D104" s="12" t="s">
        <v>17</v>
      </c>
      <c r="E104" s="53" t="s">
        <v>116</v>
      </c>
      <c r="F104" s="53" t="s">
        <v>43</v>
      </c>
      <c r="G104" s="12"/>
    </row>
    <row r="105" s="21" customFormat="1" customHeight="1" spans="1:7">
      <c r="A105" s="25">
        <v>103</v>
      </c>
      <c r="B105" s="12" t="s">
        <v>32</v>
      </c>
      <c r="C105" s="12" t="s">
        <v>209</v>
      </c>
      <c r="D105" s="12" t="s">
        <v>17</v>
      </c>
      <c r="E105" s="53" t="s">
        <v>67</v>
      </c>
      <c r="F105" s="53" t="s">
        <v>210</v>
      </c>
      <c r="G105" s="12"/>
    </row>
    <row r="106" s="21" customFormat="1" customHeight="1" spans="1:7">
      <c r="A106" s="25">
        <v>104</v>
      </c>
      <c r="B106" s="12" t="s">
        <v>61</v>
      </c>
      <c r="C106" s="12" t="s">
        <v>211</v>
      </c>
      <c r="D106" s="12" t="s">
        <v>17</v>
      </c>
      <c r="E106" s="53" t="s">
        <v>97</v>
      </c>
      <c r="F106" s="53" t="s">
        <v>212</v>
      </c>
      <c r="G106" s="12"/>
    </row>
    <row r="107" s="21" customFormat="1" customHeight="1" spans="1:7">
      <c r="A107" s="25">
        <v>105</v>
      </c>
      <c r="B107" s="12" t="s">
        <v>185</v>
      </c>
      <c r="C107" s="12" t="s">
        <v>213</v>
      </c>
      <c r="D107" s="12" t="s">
        <v>17</v>
      </c>
      <c r="E107" s="53" t="s">
        <v>102</v>
      </c>
      <c r="F107" s="53" t="s">
        <v>43</v>
      </c>
      <c r="G107" s="12"/>
    </row>
    <row r="108" s="21" customFormat="1" customHeight="1" spans="1:7">
      <c r="A108" s="25">
        <v>106</v>
      </c>
      <c r="B108" s="12" t="s">
        <v>167</v>
      </c>
      <c r="C108" s="12" t="s">
        <v>214</v>
      </c>
      <c r="D108" s="12" t="s">
        <v>10</v>
      </c>
      <c r="E108" s="53" t="s">
        <v>49</v>
      </c>
      <c r="F108" s="53" t="s">
        <v>43</v>
      </c>
      <c r="G108" s="12"/>
    </row>
    <row r="109" s="21" customFormat="1" customHeight="1" spans="1:7">
      <c r="A109" s="25">
        <v>107</v>
      </c>
      <c r="B109" s="12" t="s">
        <v>167</v>
      </c>
      <c r="C109" s="12" t="s">
        <v>215</v>
      </c>
      <c r="D109" s="12" t="s">
        <v>17</v>
      </c>
      <c r="E109" s="53" t="s">
        <v>116</v>
      </c>
      <c r="F109" s="53" t="s">
        <v>43</v>
      </c>
      <c r="G109" s="12"/>
    </row>
    <row r="110" s="21" customFormat="1" customHeight="1" spans="1:7">
      <c r="A110" s="25">
        <v>108</v>
      </c>
      <c r="B110" s="12" t="s">
        <v>32</v>
      </c>
      <c r="C110" s="12" t="s">
        <v>216</v>
      </c>
      <c r="D110" s="12" t="s">
        <v>10</v>
      </c>
      <c r="E110" s="53" t="s">
        <v>87</v>
      </c>
      <c r="F110" s="53" t="s">
        <v>43</v>
      </c>
      <c r="G110" s="12"/>
    </row>
    <row r="111" s="21" customFormat="1" customHeight="1" spans="1:7">
      <c r="A111" s="25">
        <v>109</v>
      </c>
      <c r="B111" s="12" t="s">
        <v>167</v>
      </c>
      <c r="C111" s="12" t="s">
        <v>217</v>
      </c>
      <c r="D111" s="12" t="s">
        <v>10</v>
      </c>
      <c r="E111" s="53" t="s">
        <v>122</v>
      </c>
      <c r="F111" s="53" t="s">
        <v>57</v>
      </c>
      <c r="G111" s="12"/>
    </row>
    <row r="112" s="21" customFormat="1" customHeight="1" spans="1:7">
      <c r="A112" s="25">
        <v>110</v>
      </c>
      <c r="B112" s="12" t="s">
        <v>78</v>
      </c>
      <c r="C112" s="12" t="s">
        <v>218</v>
      </c>
      <c r="D112" s="12" t="s">
        <v>17</v>
      </c>
      <c r="E112" s="53" t="s">
        <v>130</v>
      </c>
      <c r="F112" s="53" t="s">
        <v>43</v>
      </c>
      <c r="G112" s="12"/>
    </row>
    <row r="113" s="21" customFormat="1" customHeight="1" spans="1:7">
      <c r="A113" s="25">
        <v>111</v>
      </c>
      <c r="B113" s="12" t="s">
        <v>199</v>
      </c>
      <c r="C113" s="12" t="s">
        <v>219</v>
      </c>
      <c r="D113" s="12" t="s">
        <v>10</v>
      </c>
      <c r="E113" s="53" t="s">
        <v>49</v>
      </c>
      <c r="F113" s="53" t="s">
        <v>43</v>
      </c>
      <c r="G113" s="12"/>
    </row>
    <row r="114" s="21" customFormat="1" customHeight="1" spans="1:7">
      <c r="A114" s="25">
        <v>112</v>
      </c>
      <c r="B114" s="12" t="s">
        <v>13</v>
      </c>
      <c r="C114" s="12" t="s">
        <v>220</v>
      </c>
      <c r="D114" s="12" t="s">
        <v>17</v>
      </c>
      <c r="E114" s="53" t="s">
        <v>54</v>
      </c>
      <c r="F114" s="53" t="s">
        <v>43</v>
      </c>
      <c r="G114" s="12"/>
    </row>
    <row r="115" s="21" customFormat="1" customHeight="1" spans="1:7">
      <c r="A115" s="25">
        <v>113</v>
      </c>
      <c r="B115" s="12" t="s">
        <v>185</v>
      </c>
      <c r="C115" s="12" t="s">
        <v>221</v>
      </c>
      <c r="D115" s="12" t="s">
        <v>10</v>
      </c>
      <c r="E115" s="53" t="s">
        <v>122</v>
      </c>
      <c r="F115" s="53" t="s">
        <v>222</v>
      </c>
      <c r="G115" s="12"/>
    </row>
    <row r="116" s="21" customFormat="1" customHeight="1" spans="1:7">
      <c r="A116" s="25">
        <v>114</v>
      </c>
      <c r="B116" s="54" t="s">
        <v>78</v>
      </c>
      <c r="C116" s="54" t="s">
        <v>223</v>
      </c>
      <c r="D116" s="55" t="s">
        <v>17</v>
      </c>
      <c r="E116" s="56" t="s">
        <v>45</v>
      </c>
      <c r="F116" s="56" t="s">
        <v>156</v>
      </c>
      <c r="G116" s="12"/>
    </row>
    <row r="117" s="21" customFormat="1" customHeight="1" spans="1:7">
      <c r="A117" s="25">
        <v>115</v>
      </c>
      <c r="B117" s="11" t="s">
        <v>32</v>
      </c>
      <c r="C117" s="11" t="s">
        <v>224</v>
      </c>
      <c r="D117" s="11" t="s">
        <v>10</v>
      </c>
      <c r="E117" s="47" t="s">
        <v>114</v>
      </c>
      <c r="F117" s="47" t="s">
        <v>43</v>
      </c>
      <c r="G117" s="12"/>
    </row>
    <row r="118" s="21" customFormat="1" customHeight="1" spans="1:7">
      <c r="A118" s="25">
        <v>116</v>
      </c>
      <c r="B118" s="11" t="s">
        <v>185</v>
      </c>
      <c r="C118" s="11" t="s">
        <v>225</v>
      </c>
      <c r="D118" s="11" t="s">
        <v>17</v>
      </c>
      <c r="E118" s="47" t="s">
        <v>67</v>
      </c>
      <c r="F118" s="47" t="s">
        <v>226</v>
      </c>
      <c r="G118" s="12"/>
    </row>
    <row r="119" s="21" customFormat="1" customHeight="1" spans="1:7">
      <c r="A119" s="25">
        <v>117</v>
      </c>
      <c r="B119" s="11" t="s">
        <v>32</v>
      </c>
      <c r="C119" s="11" t="s">
        <v>227</v>
      </c>
      <c r="D119" s="11" t="s">
        <v>10</v>
      </c>
      <c r="E119" s="47" t="s">
        <v>87</v>
      </c>
      <c r="F119" s="47" t="s">
        <v>228</v>
      </c>
      <c r="G119" s="12"/>
    </row>
    <row r="120" s="21" customFormat="1" customHeight="1" spans="1:7">
      <c r="A120" s="25">
        <v>118</v>
      </c>
      <c r="B120" s="11" t="s">
        <v>185</v>
      </c>
      <c r="C120" s="11" t="s">
        <v>229</v>
      </c>
      <c r="D120" s="11" t="s">
        <v>10</v>
      </c>
      <c r="E120" s="47" t="s">
        <v>181</v>
      </c>
      <c r="F120" s="47" t="s">
        <v>230</v>
      </c>
      <c r="G120" s="12"/>
    </row>
    <row r="121" s="21" customFormat="1" customHeight="1" spans="1:7">
      <c r="A121" s="25">
        <v>119</v>
      </c>
      <c r="B121" s="11" t="s">
        <v>231</v>
      </c>
      <c r="C121" s="11" t="s">
        <v>232</v>
      </c>
      <c r="D121" s="11" t="s">
        <v>17</v>
      </c>
      <c r="E121" s="47" t="s">
        <v>67</v>
      </c>
      <c r="F121" s="47" t="s">
        <v>159</v>
      </c>
      <c r="G121" s="12"/>
    </row>
    <row r="122" s="21" customFormat="1" customHeight="1" spans="1:7">
      <c r="A122" s="25">
        <v>120</v>
      </c>
      <c r="B122" s="11" t="s">
        <v>61</v>
      </c>
      <c r="C122" s="11" t="s">
        <v>233</v>
      </c>
      <c r="D122" s="11" t="s">
        <v>17</v>
      </c>
      <c r="E122" s="47" t="s">
        <v>70</v>
      </c>
      <c r="F122" s="47" t="s">
        <v>234</v>
      </c>
      <c r="G122" s="12"/>
    </row>
    <row r="123" s="21" customFormat="1" customHeight="1" spans="1:7">
      <c r="A123" s="25">
        <v>121</v>
      </c>
      <c r="B123" s="11" t="s">
        <v>199</v>
      </c>
      <c r="C123" s="11" t="s">
        <v>235</v>
      </c>
      <c r="D123" s="11" t="s">
        <v>10</v>
      </c>
      <c r="E123" s="47" t="s">
        <v>73</v>
      </c>
      <c r="F123" s="47" t="s">
        <v>236</v>
      </c>
      <c r="G123" s="12"/>
    </row>
    <row r="124" s="21" customFormat="1" customHeight="1" spans="1:7">
      <c r="A124" s="25">
        <v>122</v>
      </c>
      <c r="B124" s="11" t="s">
        <v>185</v>
      </c>
      <c r="C124" s="11" t="s">
        <v>237</v>
      </c>
      <c r="D124" s="11" t="s">
        <v>17</v>
      </c>
      <c r="E124" s="47" t="s">
        <v>67</v>
      </c>
      <c r="F124" s="47" t="s">
        <v>159</v>
      </c>
      <c r="G124" s="12"/>
    </row>
    <row r="125" s="21" customFormat="1" customHeight="1" spans="1:7">
      <c r="A125" s="25">
        <v>123</v>
      </c>
      <c r="B125" s="11" t="s">
        <v>23</v>
      </c>
      <c r="C125" s="11" t="s">
        <v>238</v>
      </c>
      <c r="D125" s="11" t="s">
        <v>17</v>
      </c>
      <c r="E125" s="47" t="s">
        <v>130</v>
      </c>
      <c r="F125" s="47" t="s">
        <v>146</v>
      </c>
      <c r="G125" s="12"/>
    </row>
    <row r="126" s="21" customFormat="1" customHeight="1" spans="1:7">
      <c r="A126" s="25">
        <v>124</v>
      </c>
      <c r="B126" s="11" t="s">
        <v>23</v>
      </c>
      <c r="C126" s="11" t="s">
        <v>239</v>
      </c>
      <c r="D126" s="11" t="s">
        <v>10</v>
      </c>
      <c r="E126" s="47" t="s">
        <v>63</v>
      </c>
      <c r="F126" s="47" t="s">
        <v>171</v>
      </c>
      <c r="G126" s="12"/>
    </row>
    <row r="127" s="21" customFormat="1" customHeight="1" spans="1:7">
      <c r="A127" s="25">
        <v>125</v>
      </c>
      <c r="B127" s="11" t="s">
        <v>231</v>
      </c>
      <c r="C127" s="11" t="s">
        <v>240</v>
      </c>
      <c r="D127" s="11" t="s">
        <v>17</v>
      </c>
      <c r="E127" s="47" t="s">
        <v>45</v>
      </c>
      <c r="F127" s="47" t="s">
        <v>43</v>
      </c>
      <c r="G127" s="12"/>
    </row>
    <row r="128" s="21" customFormat="1" customHeight="1" spans="1:7">
      <c r="A128" s="25">
        <v>126</v>
      </c>
      <c r="B128" s="11" t="s">
        <v>231</v>
      </c>
      <c r="C128" s="11" t="s">
        <v>241</v>
      </c>
      <c r="D128" s="11" t="s">
        <v>17</v>
      </c>
      <c r="E128" s="47" t="s">
        <v>97</v>
      </c>
      <c r="F128" s="47" t="s">
        <v>148</v>
      </c>
      <c r="G128" s="12"/>
    </row>
    <row r="129" s="21" customFormat="1" customHeight="1" spans="1:7">
      <c r="A129" s="25">
        <v>127</v>
      </c>
      <c r="B129" s="11" t="s">
        <v>13</v>
      </c>
      <c r="C129" s="11" t="s">
        <v>242</v>
      </c>
      <c r="D129" s="11" t="s">
        <v>17</v>
      </c>
      <c r="E129" s="47" t="s">
        <v>130</v>
      </c>
      <c r="F129" s="57" t="s">
        <v>243</v>
      </c>
      <c r="G129" s="12"/>
    </row>
    <row r="130" s="21" customFormat="1" customHeight="1" spans="1:7">
      <c r="A130" s="25">
        <v>128</v>
      </c>
      <c r="B130" s="36" t="s">
        <v>13</v>
      </c>
      <c r="C130" s="36" t="s">
        <v>244</v>
      </c>
      <c r="D130" s="38" t="s">
        <v>17</v>
      </c>
      <c r="E130" s="37" t="s">
        <v>45</v>
      </c>
      <c r="F130" s="37" t="s">
        <v>156</v>
      </c>
      <c r="G130" s="12"/>
    </row>
    <row r="131" s="21" customFormat="1" customHeight="1" spans="1:7">
      <c r="A131" s="25">
        <v>129</v>
      </c>
      <c r="B131" s="11" t="s">
        <v>231</v>
      </c>
      <c r="C131" s="11" t="s">
        <v>245</v>
      </c>
      <c r="D131" s="11" t="s">
        <v>17</v>
      </c>
      <c r="E131" s="47" t="s">
        <v>127</v>
      </c>
      <c r="F131" s="47" t="s">
        <v>43</v>
      </c>
      <c r="G131" s="12"/>
    </row>
    <row r="132" s="21" customFormat="1" customHeight="1" spans="1:7">
      <c r="A132" s="25">
        <v>130</v>
      </c>
      <c r="B132" s="12" t="s">
        <v>199</v>
      </c>
      <c r="C132" s="12" t="s">
        <v>246</v>
      </c>
      <c r="D132" s="12" t="s">
        <v>10</v>
      </c>
      <c r="E132" s="53" t="s">
        <v>247</v>
      </c>
      <c r="F132" s="53" t="s">
        <v>248</v>
      </c>
      <c r="G132" s="12"/>
    </row>
    <row r="133" s="21" customFormat="1" customHeight="1" spans="1:7">
      <c r="A133" s="4" t="s">
        <v>1</v>
      </c>
      <c r="B133" s="4" t="s">
        <v>2</v>
      </c>
      <c r="C133" s="4" t="s">
        <v>3</v>
      </c>
      <c r="D133" s="4" t="s">
        <v>4</v>
      </c>
      <c r="E133" s="5" t="s">
        <v>249</v>
      </c>
      <c r="F133" s="58" t="s">
        <v>6</v>
      </c>
      <c r="G133" s="15" t="s">
        <v>7</v>
      </c>
    </row>
    <row r="134" s="21" customFormat="1" customHeight="1" spans="1:7">
      <c r="A134" s="11">
        <v>1</v>
      </c>
      <c r="B134" s="23" t="s">
        <v>250</v>
      </c>
      <c r="C134" s="59" t="s">
        <v>251</v>
      </c>
      <c r="D134" s="60" t="s">
        <v>17</v>
      </c>
      <c r="E134" s="61" t="s">
        <v>252</v>
      </c>
      <c r="F134" s="61" t="s">
        <v>253</v>
      </c>
      <c r="G134" s="62"/>
    </row>
    <row r="135" s="21" customFormat="1" customHeight="1" spans="1:7">
      <c r="A135" s="11">
        <v>2</v>
      </c>
      <c r="B135" s="63" t="s">
        <v>254</v>
      </c>
      <c r="C135" s="64" t="s">
        <v>255</v>
      </c>
      <c r="D135" s="64" t="s">
        <v>17</v>
      </c>
      <c r="E135" s="63">
        <v>1968.06</v>
      </c>
      <c r="F135" s="64">
        <v>1984.08</v>
      </c>
      <c r="G135" s="15"/>
    </row>
    <row r="136" s="21" customFormat="1" customHeight="1" spans="1:7">
      <c r="A136" s="11">
        <v>3</v>
      </c>
      <c r="B136" s="23" t="s">
        <v>256</v>
      </c>
      <c r="C136" s="65" t="s">
        <v>257</v>
      </c>
      <c r="D136" s="65" t="s">
        <v>17</v>
      </c>
      <c r="E136" s="66" t="s">
        <v>36</v>
      </c>
      <c r="F136" s="66" t="s">
        <v>258</v>
      </c>
      <c r="G136" s="15"/>
    </row>
    <row r="137" s="21" customFormat="1" customHeight="1" spans="1:7">
      <c r="A137" s="11">
        <v>4</v>
      </c>
      <c r="B137" s="23" t="s">
        <v>259</v>
      </c>
      <c r="C137" s="65" t="s">
        <v>260</v>
      </c>
      <c r="D137" s="65" t="s">
        <v>17</v>
      </c>
      <c r="E137" s="66" t="s">
        <v>36</v>
      </c>
      <c r="F137" s="66" t="s">
        <v>261</v>
      </c>
      <c r="G137" s="15"/>
    </row>
    <row r="138" s="21" customFormat="1" customHeight="1" spans="1:7">
      <c r="A138" s="11">
        <v>5</v>
      </c>
      <c r="B138" s="23" t="s">
        <v>262</v>
      </c>
      <c r="C138" s="59" t="s">
        <v>263</v>
      </c>
      <c r="D138" s="60" t="s">
        <v>17</v>
      </c>
      <c r="E138" s="59">
        <v>1969.12</v>
      </c>
      <c r="F138" s="59">
        <v>1991.06</v>
      </c>
      <c r="G138" s="15"/>
    </row>
    <row r="139" s="21" customFormat="1" customHeight="1" spans="1:7">
      <c r="A139" s="11">
        <v>6</v>
      </c>
      <c r="B139" s="23" t="s">
        <v>262</v>
      </c>
      <c r="C139" s="59" t="s">
        <v>264</v>
      </c>
      <c r="D139" s="60" t="s">
        <v>10</v>
      </c>
      <c r="E139" s="59">
        <v>1964.05</v>
      </c>
      <c r="F139" s="59">
        <v>1996.01</v>
      </c>
      <c r="G139" s="15"/>
    </row>
    <row r="140" s="21" customFormat="1" customHeight="1" spans="1:7">
      <c r="A140" s="11">
        <v>7</v>
      </c>
      <c r="B140" s="23" t="s">
        <v>265</v>
      </c>
      <c r="C140" s="65" t="s">
        <v>266</v>
      </c>
      <c r="D140" s="65" t="s">
        <v>17</v>
      </c>
      <c r="E140" s="65">
        <v>1969.05</v>
      </c>
      <c r="F140" s="65">
        <v>1989.08</v>
      </c>
      <c r="G140" s="15"/>
    </row>
    <row r="141" s="21" customFormat="1" customHeight="1" spans="1:7">
      <c r="A141" s="11">
        <v>8</v>
      </c>
      <c r="B141" s="63" t="s">
        <v>250</v>
      </c>
      <c r="C141" s="65" t="s">
        <v>267</v>
      </c>
      <c r="D141" s="65" t="s">
        <v>10</v>
      </c>
      <c r="E141" s="65">
        <v>1964.11</v>
      </c>
      <c r="F141" s="65">
        <v>1996.01</v>
      </c>
      <c r="G141" s="15"/>
    </row>
    <row r="142" s="21" customFormat="1" customHeight="1" spans="1:7">
      <c r="A142" s="11">
        <v>9</v>
      </c>
      <c r="B142" s="23" t="s">
        <v>262</v>
      </c>
      <c r="C142" s="59" t="s">
        <v>268</v>
      </c>
      <c r="D142" s="60" t="s">
        <v>17</v>
      </c>
      <c r="E142" s="59">
        <v>1969.09</v>
      </c>
      <c r="F142" s="59">
        <v>1991.11</v>
      </c>
      <c r="G142" s="15"/>
    </row>
    <row r="143" s="21" customFormat="1" customHeight="1" spans="1:7">
      <c r="A143" s="11">
        <v>10</v>
      </c>
      <c r="B143" s="63" t="s">
        <v>250</v>
      </c>
      <c r="C143" s="65" t="s">
        <v>269</v>
      </c>
      <c r="D143" s="65" t="s">
        <v>17</v>
      </c>
      <c r="E143" s="67">
        <v>1969.1</v>
      </c>
      <c r="F143" s="67">
        <v>1992.1</v>
      </c>
      <c r="G143" s="15"/>
    </row>
    <row r="144" s="21" customFormat="1" customHeight="1" spans="1:7">
      <c r="A144" s="11">
        <v>11</v>
      </c>
      <c r="B144" s="63" t="s">
        <v>270</v>
      </c>
      <c r="C144" s="64" t="s">
        <v>271</v>
      </c>
      <c r="D144" s="64" t="s">
        <v>17</v>
      </c>
      <c r="E144" s="68">
        <v>1969.1</v>
      </c>
      <c r="F144" s="64">
        <v>1990.02</v>
      </c>
      <c r="G144" s="15"/>
    </row>
    <row r="145" s="21" customFormat="1" customHeight="1" spans="1:7">
      <c r="A145" s="11">
        <v>12</v>
      </c>
      <c r="B145" s="63" t="s">
        <v>254</v>
      </c>
      <c r="C145" s="65" t="s">
        <v>272</v>
      </c>
      <c r="D145" s="64" t="s">
        <v>17</v>
      </c>
      <c r="E145" s="67">
        <v>1969.1</v>
      </c>
      <c r="F145" s="65">
        <v>1993.01</v>
      </c>
      <c r="G145" s="15"/>
    </row>
    <row r="146" s="21" customFormat="1" customHeight="1" spans="1:7">
      <c r="A146" s="11">
        <v>13</v>
      </c>
      <c r="B146" s="63" t="s">
        <v>270</v>
      </c>
      <c r="C146" s="64" t="s">
        <v>273</v>
      </c>
      <c r="D146" s="64" t="s">
        <v>17</v>
      </c>
      <c r="E146" s="64">
        <v>1969.09</v>
      </c>
      <c r="F146" s="68">
        <v>1990.1</v>
      </c>
      <c r="G146" s="15"/>
    </row>
    <row r="147" s="21" customFormat="1" customHeight="1" spans="1:7">
      <c r="A147" s="11">
        <v>14</v>
      </c>
      <c r="B147" s="63" t="s">
        <v>250</v>
      </c>
      <c r="C147" s="65" t="s">
        <v>274</v>
      </c>
      <c r="D147" s="65" t="s">
        <v>10</v>
      </c>
      <c r="E147" s="65">
        <v>1964.01</v>
      </c>
      <c r="F147" s="65">
        <v>1996.01</v>
      </c>
      <c r="G147" s="15"/>
    </row>
    <row r="148" s="21" customFormat="1" customHeight="1" spans="1:7">
      <c r="A148" s="11">
        <v>15</v>
      </c>
      <c r="B148" s="69" t="s">
        <v>256</v>
      </c>
      <c r="C148" s="70" t="s">
        <v>275</v>
      </c>
      <c r="D148" s="63" t="s">
        <v>17</v>
      </c>
      <c r="E148" s="70">
        <v>19969.09</v>
      </c>
      <c r="F148" s="70">
        <v>1996.01</v>
      </c>
      <c r="G148" s="15"/>
    </row>
    <row r="149" s="21" customFormat="1" customHeight="1" spans="1:7">
      <c r="A149" s="11">
        <v>16</v>
      </c>
      <c r="B149" s="63" t="s">
        <v>250</v>
      </c>
      <c r="C149" s="65" t="s">
        <v>276</v>
      </c>
      <c r="D149" s="65" t="s">
        <v>10</v>
      </c>
      <c r="E149" s="65">
        <v>1964.06</v>
      </c>
      <c r="F149" s="65">
        <v>1986.12</v>
      </c>
      <c r="G149" s="15"/>
    </row>
    <row r="150" s="21" customFormat="1" customHeight="1" spans="1:7">
      <c r="A150" s="11">
        <v>17</v>
      </c>
      <c r="B150" s="23" t="s">
        <v>265</v>
      </c>
      <c r="C150" s="65" t="s">
        <v>277</v>
      </c>
      <c r="D150" s="65" t="s">
        <v>17</v>
      </c>
      <c r="E150" s="65">
        <v>1969.05</v>
      </c>
      <c r="F150" s="65">
        <v>1994.12</v>
      </c>
      <c r="G150" s="15"/>
    </row>
    <row r="151" s="21" customFormat="1" customHeight="1" spans="1:7">
      <c r="A151" s="11">
        <v>18</v>
      </c>
      <c r="B151" s="23" t="s">
        <v>262</v>
      </c>
      <c r="C151" s="59" t="s">
        <v>278</v>
      </c>
      <c r="D151" s="60" t="s">
        <v>10</v>
      </c>
      <c r="E151" s="59">
        <v>1964.07</v>
      </c>
      <c r="F151" s="59">
        <v>1994.12</v>
      </c>
      <c r="G151" s="15"/>
    </row>
    <row r="152" s="21" customFormat="1" customHeight="1" spans="1:7">
      <c r="A152" s="11">
        <v>19</v>
      </c>
      <c r="B152" s="23" t="s">
        <v>279</v>
      </c>
      <c r="C152" s="59" t="s">
        <v>280</v>
      </c>
      <c r="D152" s="60" t="s">
        <v>17</v>
      </c>
      <c r="E152" s="59">
        <v>1969.08</v>
      </c>
      <c r="F152" s="59">
        <v>1996.01</v>
      </c>
      <c r="G152" s="15"/>
    </row>
    <row r="153" s="21" customFormat="1" customHeight="1" spans="1:7">
      <c r="A153" s="11">
        <v>20</v>
      </c>
      <c r="B153" s="69" t="s">
        <v>281</v>
      </c>
      <c r="C153" s="60" t="s">
        <v>282</v>
      </c>
      <c r="D153" s="60" t="s">
        <v>17</v>
      </c>
      <c r="E153" s="60">
        <v>1969.02</v>
      </c>
      <c r="F153" s="60">
        <v>1992.05</v>
      </c>
      <c r="G153" s="15"/>
    </row>
    <row r="154" s="21" customFormat="1" customHeight="1" spans="1:7">
      <c r="A154" s="11">
        <v>21</v>
      </c>
      <c r="B154" s="11" t="s">
        <v>265</v>
      </c>
      <c r="C154" s="11" t="s">
        <v>283</v>
      </c>
      <c r="D154" s="11" t="s">
        <v>10</v>
      </c>
      <c r="E154" s="71">
        <v>1964.09</v>
      </c>
      <c r="F154" s="71">
        <v>1996.01</v>
      </c>
      <c r="G154" s="15"/>
    </row>
    <row r="155" s="21" customFormat="1" customHeight="1" spans="1:7">
      <c r="A155" s="11">
        <v>22</v>
      </c>
      <c r="B155" s="11" t="s">
        <v>284</v>
      </c>
      <c r="C155" s="11" t="s">
        <v>285</v>
      </c>
      <c r="D155" s="11" t="s">
        <v>17</v>
      </c>
      <c r="E155" s="71">
        <v>1969.02</v>
      </c>
      <c r="F155" s="71">
        <v>1991.1</v>
      </c>
      <c r="G155" s="15"/>
    </row>
    <row r="156" s="21" customFormat="1" customHeight="1" spans="1:7">
      <c r="A156" s="11">
        <v>23</v>
      </c>
      <c r="B156" s="11" t="s">
        <v>256</v>
      </c>
      <c r="C156" s="11" t="s">
        <v>286</v>
      </c>
      <c r="D156" s="11" t="s">
        <v>17</v>
      </c>
      <c r="E156" s="71">
        <v>1969.01</v>
      </c>
      <c r="F156" s="71">
        <v>1995.01</v>
      </c>
      <c r="G156" s="15"/>
    </row>
    <row r="157" s="21" customFormat="1" customHeight="1" spans="1:7">
      <c r="A157" s="11">
        <v>24</v>
      </c>
      <c r="B157" s="11" t="s">
        <v>256</v>
      </c>
      <c r="C157" s="11" t="s">
        <v>287</v>
      </c>
      <c r="D157" s="11" t="s">
        <v>10</v>
      </c>
      <c r="E157" s="71">
        <v>1964.1</v>
      </c>
      <c r="F157" s="71">
        <v>1992.12</v>
      </c>
      <c r="G157" s="15"/>
    </row>
    <row r="158" s="21" customFormat="1" customHeight="1" spans="1:7">
      <c r="A158" s="11">
        <v>25</v>
      </c>
      <c r="B158" s="11" t="s">
        <v>254</v>
      </c>
      <c r="C158" s="11" t="s">
        <v>288</v>
      </c>
      <c r="D158" s="11" t="s">
        <v>17</v>
      </c>
      <c r="E158" s="71">
        <v>1969.05</v>
      </c>
      <c r="F158" s="71">
        <v>1991.05</v>
      </c>
      <c r="G158" s="15"/>
    </row>
    <row r="159" s="21" customFormat="1" customHeight="1" spans="1:7">
      <c r="A159" s="11">
        <v>26</v>
      </c>
      <c r="B159" s="11" t="s">
        <v>284</v>
      </c>
      <c r="C159" s="11" t="s">
        <v>289</v>
      </c>
      <c r="D159" s="11" t="s">
        <v>17</v>
      </c>
      <c r="E159" s="71">
        <v>1969.03</v>
      </c>
      <c r="F159" s="71">
        <v>1992.01</v>
      </c>
      <c r="G159" s="15"/>
    </row>
    <row r="160" s="21" customFormat="1" customHeight="1" spans="1:7">
      <c r="A160" s="11">
        <v>27</v>
      </c>
      <c r="B160" s="11" t="s">
        <v>284</v>
      </c>
      <c r="C160" s="11" t="s">
        <v>290</v>
      </c>
      <c r="D160" s="11" t="s">
        <v>17</v>
      </c>
      <c r="E160" s="71">
        <v>1969.1</v>
      </c>
      <c r="F160" s="71">
        <v>1990.05</v>
      </c>
      <c r="G160" s="15"/>
    </row>
    <row r="161" s="21" customFormat="1" customHeight="1" spans="1:7">
      <c r="A161" s="11">
        <v>28</v>
      </c>
      <c r="B161" s="11" t="s">
        <v>250</v>
      </c>
      <c r="C161" s="11" t="s">
        <v>291</v>
      </c>
      <c r="D161" s="11" t="s">
        <v>17</v>
      </c>
      <c r="E161" s="71">
        <v>1969.08</v>
      </c>
      <c r="F161" s="71">
        <v>1990.05</v>
      </c>
      <c r="G161" s="15"/>
    </row>
    <row r="162" s="21" customFormat="1" customHeight="1" spans="1:7">
      <c r="A162" s="11">
        <v>29</v>
      </c>
      <c r="B162" s="11" t="s">
        <v>284</v>
      </c>
      <c r="C162" s="11" t="s">
        <v>292</v>
      </c>
      <c r="D162" s="11" t="s">
        <v>17</v>
      </c>
      <c r="E162" s="71">
        <v>1969.02</v>
      </c>
      <c r="F162" s="71">
        <v>1993.07</v>
      </c>
      <c r="G162" s="15"/>
    </row>
    <row r="163" s="21" customFormat="1" customHeight="1" spans="1:7">
      <c r="A163" s="11">
        <v>30</v>
      </c>
      <c r="B163" s="11" t="s">
        <v>281</v>
      </c>
      <c r="C163" s="11" t="s">
        <v>293</v>
      </c>
      <c r="D163" s="11" t="s">
        <v>17</v>
      </c>
      <c r="E163" s="71">
        <v>1969.06</v>
      </c>
      <c r="F163" s="71">
        <v>1989.07</v>
      </c>
      <c r="G163" s="15"/>
    </row>
    <row r="164" s="21" customFormat="1" customHeight="1" spans="1:7">
      <c r="A164" s="11">
        <v>31</v>
      </c>
      <c r="B164" s="11" t="s">
        <v>250</v>
      </c>
      <c r="C164" s="11" t="s">
        <v>294</v>
      </c>
      <c r="D164" s="11" t="s">
        <v>17</v>
      </c>
      <c r="E164" s="71">
        <v>1969.04</v>
      </c>
      <c r="F164" s="71">
        <v>1992.1</v>
      </c>
      <c r="G164" s="15"/>
    </row>
    <row r="165" s="21" customFormat="1" customHeight="1" spans="1:7">
      <c r="A165" s="11">
        <v>32</v>
      </c>
      <c r="B165" s="11" t="s">
        <v>256</v>
      </c>
      <c r="C165" s="11" t="s">
        <v>295</v>
      </c>
      <c r="D165" s="11" t="s">
        <v>10</v>
      </c>
      <c r="E165" s="71">
        <v>1964.08</v>
      </c>
      <c r="F165" s="71">
        <v>1996.01</v>
      </c>
      <c r="G165" s="15"/>
    </row>
    <row r="166" s="21" customFormat="1" customHeight="1" spans="1:7">
      <c r="A166" s="11">
        <v>33</v>
      </c>
      <c r="B166" s="11" t="s">
        <v>296</v>
      </c>
      <c r="C166" s="11" t="s">
        <v>297</v>
      </c>
      <c r="D166" s="11" t="s">
        <v>17</v>
      </c>
      <c r="E166" s="71">
        <v>1969.07</v>
      </c>
      <c r="F166" s="71">
        <v>1991.12</v>
      </c>
      <c r="G166" s="15"/>
    </row>
    <row r="167" s="21" customFormat="1" customHeight="1" spans="1:7">
      <c r="A167" s="11">
        <v>34</v>
      </c>
      <c r="B167" s="11" t="s">
        <v>296</v>
      </c>
      <c r="C167" s="11" t="s">
        <v>298</v>
      </c>
      <c r="D167" s="11" t="s">
        <v>10</v>
      </c>
      <c r="E167" s="71">
        <v>1964.04</v>
      </c>
      <c r="F167" s="71">
        <v>1989.01</v>
      </c>
      <c r="G167" s="15"/>
    </row>
    <row r="168" s="21" customFormat="1" customHeight="1" spans="1:7">
      <c r="A168" s="11">
        <v>35</v>
      </c>
      <c r="B168" s="11" t="s">
        <v>296</v>
      </c>
      <c r="C168" s="11" t="s">
        <v>299</v>
      </c>
      <c r="D168" s="11" t="s">
        <v>17</v>
      </c>
      <c r="E168" s="71">
        <v>1969.1</v>
      </c>
      <c r="F168" s="71">
        <v>1991.08</v>
      </c>
      <c r="G168" s="15"/>
    </row>
    <row r="169" s="21" customFormat="1" customHeight="1" spans="1:7">
      <c r="A169" s="11">
        <v>36</v>
      </c>
      <c r="B169" s="11" t="s">
        <v>265</v>
      </c>
      <c r="C169" s="11" t="s">
        <v>300</v>
      </c>
      <c r="D169" s="11" t="s">
        <v>17</v>
      </c>
      <c r="E169" s="71">
        <v>1969.06</v>
      </c>
      <c r="F169" s="71">
        <v>1991.11</v>
      </c>
      <c r="G169" s="15"/>
    </row>
    <row r="170" s="21" customFormat="1" customHeight="1" spans="1:7">
      <c r="A170" s="11">
        <v>37</v>
      </c>
      <c r="B170" s="11" t="s">
        <v>259</v>
      </c>
      <c r="C170" s="11" t="s">
        <v>301</v>
      </c>
      <c r="D170" s="11" t="s">
        <v>10</v>
      </c>
      <c r="E170" s="71">
        <v>1964.07</v>
      </c>
      <c r="F170" s="71">
        <v>1996.01</v>
      </c>
      <c r="G170" s="15"/>
    </row>
    <row r="171" s="21" customFormat="1" customHeight="1" spans="1:7">
      <c r="A171" s="11">
        <v>38</v>
      </c>
      <c r="B171" s="11" t="s">
        <v>284</v>
      </c>
      <c r="C171" s="11" t="s">
        <v>302</v>
      </c>
      <c r="D171" s="11" t="s">
        <v>17</v>
      </c>
      <c r="E171" s="71">
        <v>1969.12</v>
      </c>
      <c r="F171" s="71">
        <v>1995.05</v>
      </c>
      <c r="G171" s="15"/>
    </row>
    <row r="172" s="21" customFormat="1" customHeight="1" spans="1:7">
      <c r="A172" s="11">
        <v>39</v>
      </c>
      <c r="B172" s="11" t="s">
        <v>250</v>
      </c>
      <c r="C172" s="11" t="s">
        <v>303</v>
      </c>
      <c r="D172" s="11" t="s">
        <v>17</v>
      </c>
      <c r="E172" s="71">
        <v>1969.12</v>
      </c>
      <c r="F172" s="71">
        <v>1989.12</v>
      </c>
      <c r="G172" s="15"/>
    </row>
    <row r="173" s="21" customFormat="1" customHeight="1" spans="1:7">
      <c r="A173" s="11">
        <v>40</v>
      </c>
      <c r="B173" s="11" t="s">
        <v>250</v>
      </c>
      <c r="C173" s="11" t="s">
        <v>304</v>
      </c>
      <c r="D173" s="11" t="s">
        <v>17</v>
      </c>
      <c r="E173" s="71">
        <v>1969.03</v>
      </c>
      <c r="F173" s="71">
        <v>1991.1</v>
      </c>
      <c r="G173" s="15"/>
    </row>
    <row r="174" s="21" customFormat="1" customHeight="1" spans="1:7">
      <c r="A174" s="11">
        <v>41</v>
      </c>
      <c r="B174" s="11" t="s">
        <v>254</v>
      </c>
      <c r="C174" s="11" t="s">
        <v>305</v>
      </c>
      <c r="D174" s="11" t="s">
        <v>17</v>
      </c>
      <c r="E174" s="71">
        <v>1969.01</v>
      </c>
      <c r="F174" s="71">
        <v>1996.01</v>
      </c>
      <c r="G174" s="15"/>
    </row>
    <row r="175" customHeight="1" spans="1:7">
      <c r="A175" s="11">
        <v>42</v>
      </c>
      <c r="B175" s="11" t="s">
        <v>250</v>
      </c>
      <c r="C175" s="11" t="s">
        <v>306</v>
      </c>
      <c r="D175" s="11" t="s">
        <v>10</v>
      </c>
      <c r="E175" s="71">
        <v>1964.1</v>
      </c>
      <c r="F175" s="71">
        <v>1996.01</v>
      </c>
      <c r="G175" s="15"/>
    </row>
    <row r="176" customHeight="1" spans="1:7">
      <c r="A176" s="11">
        <v>43</v>
      </c>
      <c r="B176" s="11" t="s">
        <v>281</v>
      </c>
      <c r="C176" s="11" t="s">
        <v>307</v>
      </c>
      <c r="D176" s="11" t="s">
        <v>17</v>
      </c>
      <c r="E176" s="71">
        <v>1969.04</v>
      </c>
      <c r="F176" s="71">
        <v>1989.1</v>
      </c>
      <c r="G176" s="15"/>
    </row>
    <row r="177" customHeight="1" spans="1:7">
      <c r="A177" s="11">
        <v>44</v>
      </c>
      <c r="B177" s="11" t="s">
        <v>250</v>
      </c>
      <c r="C177" s="11" t="s">
        <v>308</v>
      </c>
      <c r="D177" s="11" t="s">
        <v>17</v>
      </c>
      <c r="E177" s="71">
        <v>1969.1</v>
      </c>
      <c r="F177" s="71">
        <v>1993.05</v>
      </c>
      <c r="G177" s="9"/>
    </row>
    <row r="178" customHeight="1" spans="1:7">
      <c r="A178" s="11">
        <v>45</v>
      </c>
      <c r="B178" s="11" t="s">
        <v>270</v>
      </c>
      <c r="C178" s="11" t="s">
        <v>309</v>
      </c>
      <c r="D178" s="11" t="s">
        <v>17</v>
      </c>
      <c r="E178" s="71">
        <v>1969.1</v>
      </c>
      <c r="F178" s="71">
        <v>1993.03</v>
      </c>
      <c r="G178" s="9"/>
    </row>
    <row r="179" customHeight="1" spans="1:7">
      <c r="A179" s="11">
        <v>46</v>
      </c>
      <c r="B179" s="11" t="s">
        <v>254</v>
      </c>
      <c r="C179" s="11" t="s">
        <v>310</v>
      </c>
      <c r="D179" s="11" t="s">
        <v>10</v>
      </c>
      <c r="E179" s="71">
        <v>1964.02</v>
      </c>
      <c r="F179" s="71">
        <v>1996.01</v>
      </c>
      <c r="G179" s="9"/>
    </row>
    <row r="180" customHeight="1" spans="1:7">
      <c r="A180" s="11">
        <v>47</v>
      </c>
      <c r="B180" s="11" t="s">
        <v>311</v>
      </c>
      <c r="C180" s="11" t="s">
        <v>312</v>
      </c>
      <c r="D180" s="11" t="s">
        <v>17</v>
      </c>
      <c r="E180" s="71">
        <v>1969.01</v>
      </c>
      <c r="F180" s="71">
        <v>1993.12</v>
      </c>
      <c r="G180" s="9"/>
    </row>
    <row r="181" customHeight="1" spans="1:7">
      <c r="A181" s="11">
        <v>48</v>
      </c>
      <c r="B181" s="11" t="s">
        <v>265</v>
      </c>
      <c r="C181" s="11" t="s">
        <v>313</v>
      </c>
      <c r="D181" s="11" t="s">
        <v>17</v>
      </c>
      <c r="E181" s="71">
        <v>1969.01</v>
      </c>
      <c r="F181" s="71">
        <v>1992.01</v>
      </c>
      <c r="G181" s="9"/>
    </row>
    <row r="182" customHeight="1" spans="1:7">
      <c r="A182" s="11">
        <v>49</v>
      </c>
      <c r="B182" s="11" t="s">
        <v>270</v>
      </c>
      <c r="C182" s="11" t="s">
        <v>314</v>
      </c>
      <c r="D182" s="11" t="s">
        <v>17</v>
      </c>
      <c r="E182" s="71">
        <v>1969.1</v>
      </c>
      <c r="F182" s="71">
        <v>1990.01</v>
      </c>
      <c r="G182" s="9"/>
    </row>
    <row r="183" customHeight="1" spans="1:7">
      <c r="A183" s="11">
        <v>50</v>
      </c>
      <c r="B183" s="11" t="s">
        <v>250</v>
      </c>
      <c r="C183" s="11" t="s">
        <v>315</v>
      </c>
      <c r="D183" s="11" t="s">
        <v>17</v>
      </c>
      <c r="E183" s="71">
        <v>1969.1</v>
      </c>
      <c r="F183" s="71">
        <v>1990.1</v>
      </c>
      <c r="G183" s="9"/>
    </row>
    <row r="184" customHeight="1" spans="1:7">
      <c r="A184" s="11">
        <v>51</v>
      </c>
      <c r="B184" s="11" t="s">
        <v>281</v>
      </c>
      <c r="C184" s="11" t="s">
        <v>316</v>
      </c>
      <c r="D184" s="11" t="s">
        <v>17</v>
      </c>
      <c r="E184" s="71">
        <v>1969.02</v>
      </c>
      <c r="F184" s="71">
        <v>1991.05</v>
      </c>
      <c r="G184" s="9"/>
    </row>
    <row r="185" customHeight="1" spans="1:7">
      <c r="A185" s="11">
        <v>52</v>
      </c>
      <c r="B185" s="11" t="s">
        <v>256</v>
      </c>
      <c r="C185" s="11" t="s">
        <v>317</v>
      </c>
      <c r="D185" s="11" t="s">
        <v>17</v>
      </c>
      <c r="E185" s="71">
        <v>1969.11</v>
      </c>
      <c r="F185" s="71">
        <v>1994.01</v>
      </c>
      <c r="G185" s="9"/>
    </row>
    <row r="186" customHeight="1" spans="1:7">
      <c r="A186" s="11">
        <v>53</v>
      </c>
      <c r="B186" s="11" t="s">
        <v>270</v>
      </c>
      <c r="C186" s="11" t="s">
        <v>318</v>
      </c>
      <c r="D186" s="11" t="s">
        <v>17</v>
      </c>
      <c r="E186" s="71">
        <v>1969.08</v>
      </c>
      <c r="F186" s="71">
        <v>1990.11</v>
      </c>
      <c r="G186" s="9"/>
    </row>
    <row r="187" customHeight="1" spans="1:7">
      <c r="A187" s="11">
        <v>54</v>
      </c>
      <c r="B187" s="11" t="s">
        <v>281</v>
      </c>
      <c r="C187" s="11" t="s">
        <v>319</v>
      </c>
      <c r="D187" s="11" t="s">
        <v>17</v>
      </c>
      <c r="E187" s="71">
        <v>1969.06</v>
      </c>
      <c r="F187" s="71">
        <v>1990.07</v>
      </c>
      <c r="G187" s="9"/>
    </row>
    <row r="188" customHeight="1" spans="1:7">
      <c r="A188" s="11">
        <v>55</v>
      </c>
      <c r="B188" s="11" t="s">
        <v>265</v>
      </c>
      <c r="C188" s="11" t="s">
        <v>320</v>
      </c>
      <c r="D188" s="11" t="s">
        <v>17</v>
      </c>
      <c r="E188" s="71">
        <v>1969.12</v>
      </c>
      <c r="F188" s="71">
        <v>1985.12</v>
      </c>
      <c r="G188" s="9"/>
    </row>
    <row r="189" customHeight="1" spans="1:7">
      <c r="A189" s="11">
        <v>56</v>
      </c>
      <c r="B189" s="11" t="s">
        <v>284</v>
      </c>
      <c r="C189" s="11" t="s">
        <v>321</v>
      </c>
      <c r="D189" s="11" t="s">
        <v>17</v>
      </c>
      <c r="E189" s="71">
        <v>1969.09</v>
      </c>
      <c r="F189" s="71">
        <v>1985.09</v>
      </c>
      <c r="G189" s="9"/>
    </row>
    <row r="190" customHeight="1" spans="1:7">
      <c r="A190" s="11">
        <v>57</v>
      </c>
      <c r="B190" s="11" t="s">
        <v>254</v>
      </c>
      <c r="C190" s="11" t="s">
        <v>322</v>
      </c>
      <c r="D190" s="11" t="s">
        <v>17</v>
      </c>
      <c r="E190" s="71">
        <v>1969.02</v>
      </c>
      <c r="F190" s="71">
        <v>1985.02</v>
      </c>
      <c r="G190" s="9"/>
    </row>
    <row r="191" customHeight="1" spans="1:7">
      <c r="A191" s="11">
        <v>58</v>
      </c>
      <c r="B191" s="11" t="s">
        <v>256</v>
      </c>
      <c r="C191" s="11" t="s">
        <v>323</v>
      </c>
      <c r="D191" s="11" t="s">
        <v>17</v>
      </c>
      <c r="E191" s="71">
        <v>1969.02</v>
      </c>
      <c r="F191" s="71">
        <v>1985.02</v>
      </c>
      <c r="G191" s="9"/>
    </row>
    <row r="192" customHeight="1" spans="1:7">
      <c r="A192" s="11">
        <v>59</v>
      </c>
      <c r="B192" s="11" t="s">
        <v>256</v>
      </c>
      <c r="C192" s="11" t="s">
        <v>324</v>
      </c>
      <c r="D192" s="11" t="s">
        <v>10</v>
      </c>
      <c r="E192" s="71">
        <v>1964.1</v>
      </c>
      <c r="F192" s="71">
        <v>1980.1</v>
      </c>
      <c r="G192" s="9"/>
    </row>
    <row r="193" customHeight="1" spans="1:7">
      <c r="A193" s="11">
        <v>60</v>
      </c>
      <c r="B193" s="11" t="s">
        <v>254</v>
      </c>
      <c r="C193" s="11" t="s">
        <v>325</v>
      </c>
      <c r="D193" s="11" t="s">
        <v>17</v>
      </c>
      <c r="E193" s="71">
        <v>1969.1</v>
      </c>
      <c r="F193" s="71">
        <v>1985.1</v>
      </c>
      <c r="G193" s="9"/>
    </row>
    <row r="194" customHeight="1" spans="1:7">
      <c r="A194" s="11">
        <v>61</v>
      </c>
      <c r="B194" s="11" t="s">
        <v>311</v>
      </c>
      <c r="C194" s="11" t="s">
        <v>326</v>
      </c>
      <c r="D194" s="11" t="s">
        <v>10</v>
      </c>
      <c r="E194" s="71">
        <v>1964.1</v>
      </c>
      <c r="F194" s="71">
        <v>1980.1</v>
      </c>
      <c r="G194" s="9"/>
    </row>
    <row r="195" customHeight="1" spans="1:7">
      <c r="A195" s="11">
        <v>62</v>
      </c>
      <c r="B195" s="11" t="s">
        <v>256</v>
      </c>
      <c r="C195" s="11" t="s">
        <v>327</v>
      </c>
      <c r="D195" s="11" t="s">
        <v>10</v>
      </c>
      <c r="E195" s="71">
        <v>1964.08</v>
      </c>
      <c r="F195" s="71">
        <v>1981.07</v>
      </c>
      <c r="G195" s="9"/>
    </row>
    <row r="196" customHeight="1" spans="1:7">
      <c r="A196" s="11">
        <v>63</v>
      </c>
      <c r="B196" s="11" t="s">
        <v>250</v>
      </c>
      <c r="C196" s="11" t="s">
        <v>328</v>
      </c>
      <c r="D196" s="11" t="s">
        <v>17</v>
      </c>
      <c r="E196" s="71">
        <v>1969.1</v>
      </c>
      <c r="F196" s="71">
        <v>1985.11</v>
      </c>
      <c r="G196" s="9"/>
    </row>
    <row r="197" customHeight="1" spans="1:7">
      <c r="A197" s="11">
        <v>64</v>
      </c>
      <c r="B197" s="11" t="s">
        <v>254</v>
      </c>
      <c r="C197" s="11" t="s">
        <v>329</v>
      </c>
      <c r="D197" s="11" t="s">
        <v>10</v>
      </c>
      <c r="E197" s="71">
        <v>1964.12</v>
      </c>
      <c r="F197" s="71">
        <v>1981.07</v>
      </c>
      <c r="G197" s="9"/>
    </row>
    <row r="198" customHeight="1" spans="1:7">
      <c r="A198" s="11">
        <v>65</v>
      </c>
      <c r="B198" s="11" t="s">
        <v>254</v>
      </c>
      <c r="C198" s="11" t="s">
        <v>330</v>
      </c>
      <c r="D198" s="11" t="s">
        <v>10</v>
      </c>
      <c r="E198" s="71">
        <v>1964.05</v>
      </c>
      <c r="F198" s="71">
        <v>1989.07</v>
      </c>
      <c r="G198" s="9"/>
    </row>
    <row r="199" customHeight="1" spans="1:7">
      <c r="A199" s="11">
        <v>66</v>
      </c>
      <c r="B199" s="11" t="s">
        <v>284</v>
      </c>
      <c r="C199" s="11" t="s">
        <v>331</v>
      </c>
      <c r="D199" s="11" t="s">
        <v>17</v>
      </c>
      <c r="E199" s="71">
        <v>1969.08</v>
      </c>
      <c r="F199" s="71">
        <v>1985.08</v>
      </c>
      <c r="G199" s="9"/>
    </row>
    <row r="200" customHeight="1" spans="1:7">
      <c r="A200" s="11">
        <v>67</v>
      </c>
      <c r="B200" s="11" t="s">
        <v>296</v>
      </c>
      <c r="C200" s="11" t="s">
        <v>332</v>
      </c>
      <c r="D200" s="11" t="s">
        <v>17</v>
      </c>
      <c r="E200" s="71">
        <v>1969.12</v>
      </c>
      <c r="F200" s="71">
        <v>1985.12</v>
      </c>
      <c r="G200" s="9"/>
    </row>
    <row r="201" customHeight="1" spans="1:7">
      <c r="A201" s="11">
        <v>68</v>
      </c>
      <c r="B201" s="11" t="s">
        <v>256</v>
      </c>
      <c r="C201" s="11" t="s">
        <v>333</v>
      </c>
      <c r="D201" s="11" t="s">
        <v>17</v>
      </c>
      <c r="E201" s="71">
        <v>1969.01</v>
      </c>
      <c r="F201" s="71">
        <v>1985.01</v>
      </c>
      <c r="G201" s="9"/>
    </row>
    <row r="202" customHeight="1" spans="1:7">
      <c r="A202" s="11">
        <v>69</v>
      </c>
      <c r="B202" s="11" t="s">
        <v>256</v>
      </c>
      <c r="C202" s="11" t="s">
        <v>334</v>
      </c>
      <c r="D202" s="11" t="s">
        <v>17</v>
      </c>
      <c r="E202" s="71">
        <v>1969.11</v>
      </c>
      <c r="F202" s="71">
        <v>1985.11</v>
      </c>
      <c r="G202" s="9"/>
    </row>
    <row r="203" customHeight="1" spans="1:7">
      <c r="A203" s="11">
        <v>70</v>
      </c>
      <c r="B203" s="11" t="s">
        <v>284</v>
      </c>
      <c r="C203" s="11" t="s">
        <v>335</v>
      </c>
      <c r="D203" s="11" t="s">
        <v>17</v>
      </c>
      <c r="E203" s="71">
        <v>1969.06</v>
      </c>
      <c r="F203" s="71">
        <v>1985.06</v>
      </c>
      <c r="G203" s="9"/>
    </row>
    <row r="204" customHeight="1" spans="1:7">
      <c r="A204" s="11">
        <v>71</v>
      </c>
      <c r="B204" s="11" t="s">
        <v>296</v>
      </c>
      <c r="C204" s="11" t="s">
        <v>336</v>
      </c>
      <c r="D204" s="11" t="s">
        <v>17</v>
      </c>
      <c r="E204" s="71">
        <v>1969.02</v>
      </c>
      <c r="F204" s="71">
        <v>1985.03</v>
      </c>
      <c r="G204" s="9"/>
    </row>
    <row r="205" customHeight="1" spans="1:7">
      <c r="A205" s="11">
        <v>72</v>
      </c>
      <c r="B205" s="11" t="s">
        <v>256</v>
      </c>
      <c r="C205" s="11" t="s">
        <v>337</v>
      </c>
      <c r="D205" s="11" t="s">
        <v>10</v>
      </c>
      <c r="E205" s="71">
        <v>1964.11</v>
      </c>
      <c r="F205" s="71">
        <v>1983.1</v>
      </c>
      <c r="G205" s="9"/>
    </row>
    <row r="206" customHeight="1" spans="1:7">
      <c r="A206" s="11">
        <v>73</v>
      </c>
      <c r="B206" s="11" t="s">
        <v>250</v>
      </c>
      <c r="C206" s="11" t="s">
        <v>338</v>
      </c>
      <c r="D206" s="11" t="s">
        <v>10</v>
      </c>
      <c r="E206" s="71">
        <v>1964.01</v>
      </c>
      <c r="F206" s="71">
        <v>1980.06</v>
      </c>
      <c r="G206" s="9"/>
    </row>
    <row r="207" customHeight="1" spans="1:7">
      <c r="A207" s="11">
        <v>74</v>
      </c>
      <c r="B207" s="11" t="s">
        <v>256</v>
      </c>
      <c r="C207" s="11" t="s">
        <v>339</v>
      </c>
      <c r="D207" s="11" t="s">
        <v>17</v>
      </c>
      <c r="E207" s="71">
        <v>1969.04</v>
      </c>
      <c r="F207" s="71">
        <v>1985.11</v>
      </c>
      <c r="G207" s="9"/>
    </row>
    <row r="208" customHeight="1" spans="1:7">
      <c r="A208" s="11">
        <v>75</v>
      </c>
      <c r="B208" s="11" t="s">
        <v>265</v>
      </c>
      <c r="C208" s="11" t="s">
        <v>340</v>
      </c>
      <c r="D208" s="11" t="s">
        <v>17</v>
      </c>
      <c r="E208" s="71">
        <v>1969.11</v>
      </c>
      <c r="F208" s="71">
        <v>1985.12</v>
      </c>
      <c r="G208" s="9"/>
    </row>
    <row r="209" customHeight="1" spans="1:7">
      <c r="A209" s="11">
        <v>76</v>
      </c>
      <c r="B209" s="11" t="s">
        <v>256</v>
      </c>
      <c r="C209" s="11" t="s">
        <v>341</v>
      </c>
      <c r="D209" s="11" t="s">
        <v>17</v>
      </c>
      <c r="E209" s="71">
        <v>1969.01</v>
      </c>
      <c r="F209" s="71">
        <v>1985.01</v>
      </c>
      <c r="G209" s="9"/>
    </row>
    <row r="210" customHeight="1" spans="1:7">
      <c r="A210" s="11">
        <v>77</v>
      </c>
      <c r="B210" s="11" t="s">
        <v>311</v>
      </c>
      <c r="C210" s="11" t="s">
        <v>342</v>
      </c>
      <c r="D210" s="11" t="s">
        <v>17</v>
      </c>
      <c r="E210" s="71">
        <v>1969.12</v>
      </c>
      <c r="F210" s="71">
        <v>1985.12</v>
      </c>
      <c r="G210" s="9"/>
    </row>
    <row r="211" customHeight="1" spans="1:7">
      <c r="A211" s="11">
        <v>78</v>
      </c>
      <c r="B211" s="11" t="s">
        <v>296</v>
      </c>
      <c r="C211" s="11" t="s">
        <v>343</v>
      </c>
      <c r="D211" s="11" t="s">
        <v>10</v>
      </c>
      <c r="E211" s="71">
        <v>1963.09</v>
      </c>
      <c r="F211" s="71">
        <v>1981.03</v>
      </c>
      <c r="G211" s="9"/>
    </row>
    <row r="212" customHeight="1" spans="1:7">
      <c r="A212" s="11">
        <v>79</v>
      </c>
      <c r="B212" s="11" t="s">
        <v>265</v>
      </c>
      <c r="C212" s="11" t="s">
        <v>344</v>
      </c>
      <c r="D212" s="11" t="s">
        <v>10</v>
      </c>
      <c r="E212" s="71">
        <v>1964.09</v>
      </c>
      <c r="F212" s="71">
        <v>1980.09</v>
      </c>
      <c r="G212" s="9"/>
    </row>
    <row r="213" customHeight="1" spans="1:7">
      <c r="A213" s="11">
        <v>80</v>
      </c>
      <c r="B213" s="11" t="s">
        <v>296</v>
      </c>
      <c r="C213" s="11" t="s">
        <v>345</v>
      </c>
      <c r="D213" s="11" t="s">
        <v>17</v>
      </c>
      <c r="E213" s="71">
        <v>1969.01</v>
      </c>
      <c r="F213" s="71">
        <v>1993.01</v>
      </c>
      <c r="G213" s="9"/>
    </row>
    <row r="214" customHeight="1" spans="1:7">
      <c r="A214" s="11">
        <v>81</v>
      </c>
      <c r="B214" s="11" t="s">
        <v>250</v>
      </c>
      <c r="C214" s="11" t="s">
        <v>346</v>
      </c>
      <c r="D214" s="11" t="s">
        <v>17</v>
      </c>
      <c r="E214" s="71">
        <v>1969.08</v>
      </c>
      <c r="F214" s="71">
        <v>1993.1</v>
      </c>
      <c r="G214" s="9"/>
    </row>
    <row r="215" customHeight="1" spans="1:7">
      <c r="A215" s="11">
        <v>82</v>
      </c>
      <c r="B215" s="11" t="s">
        <v>254</v>
      </c>
      <c r="C215" s="11" t="s">
        <v>347</v>
      </c>
      <c r="D215" s="11" t="s">
        <v>17</v>
      </c>
      <c r="E215" s="71">
        <v>1969.01</v>
      </c>
      <c r="F215" s="71">
        <v>1995.01</v>
      </c>
      <c r="G215" s="9"/>
    </row>
    <row r="216" customHeight="1" spans="1:7">
      <c r="A216" s="11">
        <v>83</v>
      </c>
      <c r="B216" s="11" t="s">
        <v>296</v>
      </c>
      <c r="C216" s="11" t="s">
        <v>348</v>
      </c>
      <c r="D216" s="11" t="s">
        <v>17</v>
      </c>
      <c r="E216" s="71">
        <v>1969.07</v>
      </c>
      <c r="F216" s="71">
        <v>1992.08</v>
      </c>
      <c r="G216" s="9"/>
    </row>
    <row r="217" customHeight="1" spans="1:7">
      <c r="A217" s="11">
        <v>84</v>
      </c>
      <c r="B217" s="11" t="s">
        <v>250</v>
      </c>
      <c r="C217" s="11" t="s">
        <v>349</v>
      </c>
      <c r="D217" s="11" t="s">
        <v>17</v>
      </c>
      <c r="E217" s="71">
        <v>1969.03</v>
      </c>
      <c r="F217" s="71">
        <v>1990.1</v>
      </c>
      <c r="G217" s="9"/>
    </row>
    <row r="218" customHeight="1" spans="1:7">
      <c r="A218" s="11">
        <v>85</v>
      </c>
      <c r="B218" s="11" t="s">
        <v>256</v>
      </c>
      <c r="C218" s="11" t="s">
        <v>350</v>
      </c>
      <c r="D218" s="11" t="s">
        <v>17</v>
      </c>
      <c r="E218" s="71">
        <v>1969.12</v>
      </c>
      <c r="F218" s="71">
        <v>1995.11</v>
      </c>
      <c r="G218" s="9"/>
    </row>
    <row r="219" customHeight="1" spans="1:7">
      <c r="A219" s="11">
        <v>86</v>
      </c>
      <c r="B219" s="11" t="s">
        <v>296</v>
      </c>
      <c r="C219" s="11" t="s">
        <v>351</v>
      </c>
      <c r="D219" s="11" t="s">
        <v>17</v>
      </c>
      <c r="E219" s="71">
        <v>1969.11</v>
      </c>
      <c r="F219" s="71">
        <v>1990.1</v>
      </c>
      <c r="G219" s="9"/>
    </row>
    <row r="220" customHeight="1" spans="1:7">
      <c r="A220" s="11">
        <v>87</v>
      </c>
      <c r="B220" s="11" t="s">
        <v>311</v>
      </c>
      <c r="C220" s="11" t="s">
        <v>352</v>
      </c>
      <c r="D220" s="11" t="s">
        <v>17</v>
      </c>
      <c r="E220" s="71">
        <v>1969.02</v>
      </c>
      <c r="F220" s="71">
        <v>1989.05</v>
      </c>
      <c r="G220" s="9"/>
    </row>
    <row r="221" customHeight="1" spans="1:7">
      <c r="A221" s="11">
        <v>88</v>
      </c>
      <c r="B221" s="11" t="s">
        <v>250</v>
      </c>
      <c r="C221" s="11" t="s">
        <v>353</v>
      </c>
      <c r="D221" s="11" t="s">
        <v>17</v>
      </c>
      <c r="E221" s="71">
        <v>1969.01</v>
      </c>
      <c r="F221" s="71">
        <v>1991.1</v>
      </c>
      <c r="G221" s="9"/>
    </row>
    <row r="222" customHeight="1" spans="1:7">
      <c r="A222" s="11">
        <v>89</v>
      </c>
      <c r="B222" s="11" t="s">
        <v>311</v>
      </c>
      <c r="C222" s="11" t="s">
        <v>354</v>
      </c>
      <c r="D222" s="11" t="s">
        <v>10</v>
      </c>
      <c r="E222" s="71">
        <v>1964.05</v>
      </c>
      <c r="F222" s="71">
        <v>1981.07</v>
      </c>
      <c r="G222" s="9"/>
    </row>
    <row r="223" customHeight="1" spans="1:7">
      <c r="A223" s="11">
        <v>90</v>
      </c>
      <c r="B223" s="11" t="s">
        <v>311</v>
      </c>
      <c r="C223" s="11" t="s">
        <v>355</v>
      </c>
      <c r="D223" s="11" t="s">
        <v>10</v>
      </c>
      <c r="E223" s="71">
        <v>1964.04</v>
      </c>
      <c r="F223" s="71">
        <v>1980.04</v>
      </c>
      <c r="G223" s="9"/>
    </row>
    <row r="224" customHeight="1" spans="1:7">
      <c r="A224" s="11">
        <v>91</v>
      </c>
      <c r="B224" s="11" t="s">
        <v>250</v>
      </c>
      <c r="C224" s="11" t="s">
        <v>356</v>
      </c>
      <c r="D224" s="11" t="s">
        <v>17</v>
      </c>
      <c r="E224" s="71">
        <v>1969.12</v>
      </c>
      <c r="F224" s="71">
        <v>1985.12</v>
      </c>
      <c r="G224" s="9"/>
    </row>
    <row r="225" customHeight="1" spans="1:7">
      <c r="A225" s="11">
        <v>92</v>
      </c>
      <c r="B225" s="11" t="s">
        <v>281</v>
      </c>
      <c r="C225" s="11" t="s">
        <v>357</v>
      </c>
      <c r="D225" s="11" t="s">
        <v>10</v>
      </c>
      <c r="E225" s="71">
        <v>1964.12</v>
      </c>
      <c r="F225" s="71">
        <v>1980.12</v>
      </c>
      <c r="G225" s="9"/>
    </row>
    <row r="226" customHeight="1" spans="1:7">
      <c r="A226" s="11">
        <v>93</v>
      </c>
      <c r="B226" s="11" t="s">
        <v>284</v>
      </c>
      <c r="C226" s="11" t="s">
        <v>358</v>
      </c>
      <c r="D226" s="11" t="s">
        <v>17</v>
      </c>
      <c r="E226" s="71">
        <v>1969.11</v>
      </c>
      <c r="F226" s="71">
        <v>1985.11</v>
      </c>
      <c r="G226" s="72"/>
    </row>
    <row r="227" customHeight="1" spans="1:7">
      <c r="A227" s="11">
        <v>94</v>
      </c>
      <c r="B227" s="23" t="s">
        <v>359</v>
      </c>
      <c r="C227" s="59" t="s">
        <v>360</v>
      </c>
      <c r="D227" s="60" t="s">
        <v>17</v>
      </c>
      <c r="E227" s="59">
        <v>1969.07</v>
      </c>
      <c r="F227" s="59">
        <v>1996.01</v>
      </c>
      <c r="G227" s="9"/>
    </row>
    <row r="228" customHeight="1" spans="1:7">
      <c r="A228" s="11">
        <v>95</v>
      </c>
      <c r="B228" s="23" t="s">
        <v>265</v>
      </c>
      <c r="C228" s="65" t="s">
        <v>361</v>
      </c>
      <c r="D228" s="65" t="s">
        <v>17</v>
      </c>
      <c r="E228" s="67">
        <v>1969.1</v>
      </c>
      <c r="F228" s="67">
        <v>1990.1</v>
      </c>
      <c r="G228" s="9"/>
    </row>
    <row r="229" customHeight="1" spans="1:7">
      <c r="A229" s="11">
        <v>96</v>
      </c>
      <c r="B229" s="73" t="s">
        <v>362</v>
      </c>
      <c r="C229" s="74" t="s">
        <v>363</v>
      </c>
      <c r="D229" s="66" t="s">
        <v>17</v>
      </c>
      <c r="E229" s="74" t="s">
        <v>252</v>
      </c>
      <c r="F229" s="75">
        <v>1996.01</v>
      </c>
      <c r="G229" s="9"/>
    </row>
    <row r="230" customHeight="1" spans="1:7">
      <c r="A230" s="11">
        <v>97</v>
      </c>
      <c r="B230" s="69" t="s">
        <v>256</v>
      </c>
      <c r="C230" s="70" t="s">
        <v>364</v>
      </c>
      <c r="D230" s="63" t="s">
        <v>17</v>
      </c>
      <c r="E230" s="70">
        <v>1969.08</v>
      </c>
      <c r="F230" s="70">
        <v>1996.01</v>
      </c>
      <c r="G230" s="9"/>
    </row>
    <row r="231" customHeight="1" spans="1:7">
      <c r="A231" s="11">
        <v>98</v>
      </c>
      <c r="B231" s="73" t="s">
        <v>362</v>
      </c>
      <c r="C231" s="74" t="s">
        <v>365</v>
      </c>
      <c r="D231" s="66" t="s">
        <v>17</v>
      </c>
      <c r="E231" s="74" t="s">
        <v>25</v>
      </c>
      <c r="F231" s="74" t="s">
        <v>366</v>
      </c>
      <c r="G231" s="9"/>
    </row>
    <row r="232" customHeight="1" spans="1:7">
      <c r="A232" s="11">
        <v>99</v>
      </c>
      <c r="B232" s="11" t="s">
        <v>265</v>
      </c>
      <c r="C232" s="11" t="s">
        <v>367</v>
      </c>
      <c r="D232" s="11" t="s">
        <v>17</v>
      </c>
      <c r="E232" s="47" t="s">
        <v>97</v>
      </c>
      <c r="F232" s="47" t="s">
        <v>148</v>
      </c>
      <c r="G232" s="15"/>
    </row>
    <row r="233" customHeight="1" spans="1:7">
      <c r="A233" s="11">
        <v>100</v>
      </c>
      <c r="B233" s="11" t="s">
        <v>270</v>
      </c>
      <c r="C233" s="11" t="s">
        <v>368</v>
      </c>
      <c r="D233" s="11" t="s">
        <v>10</v>
      </c>
      <c r="E233" s="47" t="s">
        <v>109</v>
      </c>
      <c r="F233" s="47" t="s">
        <v>369</v>
      </c>
      <c r="G233" s="15"/>
    </row>
    <row r="234" customHeight="1" spans="1:7">
      <c r="A234" s="11">
        <v>101</v>
      </c>
      <c r="B234" s="11" t="s">
        <v>296</v>
      </c>
      <c r="C234" s="11" t="s">
        <v>370</v>
      </c>
      <c r="D234" s="11" t="s">
        <v>17</v>
      </c>
      <c r="E234" s="47" t="s">
        <v>70</v>
      </c>
      <c r="F234" s="47" t="s">
        <v>166</v>
      </c>
      <c r="G234" s="15"/>
    </row>
    <row r="235" customHeight="1" spans="1:7">
      <c r="A235" s="11">
        <v>102</v>
      </c>
      <c r="B235" s="11" t="s">
        <v>259</v>
      </c>
      <c r="C235" s="11" t="s">
        <v>371</v>
      </c>
      <c r="D235" s="11" t="s">
        <v>17</v>
      </c>
      <c r="E235" s="47" t="s">
        <v>97</v>
      </c>
      <c r="F235" s="47" t="s">
        <v>372</v>
      </c>
      <c r="G235" s="15"/>
    </row>
    <row r="236" customHeight="1" spans="1:7">
      <c r="A236" s="11">
        <v>103</v>
      </c>
      <c r="B236" s="11" t="s">
        <v>373</v>
      </c>
      <c r="C236" s="11" t="s">
        <v>374</v>
      </c>
      <c r="D236" s="11" t="s">
        <v>17</v>
      </c>
      <c r="E236" s="47" t="s">
        <v>59</v>
      </c>
      <c r="F236" s="47" t="s">
        <v>375</v>
      </c>
      <c r="G236" s="15"/>
    </row>
    <row r="237" customHeight="1" spans="1:7">
      <c r="A237" s="11">
        <v>104</v>
      </c>
      <c r="B237" s="11" t="s">
        <v>281</v>
      </c>
      <c r="C237" s="11" t="s">
        <v>376</v>
      </c>
      <c r="D237" s="11" t="s">
        <v>17</v>
      </c>
      <c r="E237" s="47" t="s">
        <v>178</v>
      </c>
      <c r="F237" s="47" t="s">
        <v>151</v>
      </c>
      <c r="G237" s="15"/>
    </row>
    <row r="238" customHeight="1" spans="1:7">
      <c r="A238" s="11">
        <v>105</v>
      </c>
      <c r="B238" s="11" t="s">
        <v>265</v>
      </c>
      <c r="C238" s="11" t="s">
        <v>377</v>
      </c>
      <c r="D238" s="11" t="s">
        <v>17</v>
      </c>
      <c r="E238" s="47" t="s">
        <v>42</v>
      </c>
      <c r="F238" s="47" t="s">
        <v>153</v>
      </c>
      <c r="G238" s="15"/>
    </row>
    <row r="239" customHeight="1" spans="1:7">
      <c r="A239" s="11">
        <v>106</v>
      </c>
      <c r="B239" s="11" t="s">
        <v>250</v>
      </c>
      <c r="C239" s="11" t="s">
        <v>293</v>
      </c>
      <c r="D239" s="11" t="s">
        <v>17</v>
      </c>
      <c r="E239" s="47" t="s">
        <v>97</v>
      </c>
      <c r="F239" s="47" t="s">
        <v>179</v>
      </c>
      <c r="G239" s="15"/>
    </row>
    <row r="240" customHeight="1" spans="1:7">
      <c r="A240" s="11">
        <v>107</v>
      </c>
      <c r="B240" s="11" t="s">
        <v>254</v>
      </c>
      <c r="C240" s="11" t="s">
        <v>378</v>
      </c>
      <c r="D240" s="11" t="s">
        <v>17</v>
      </c>
      <c r="E240" s="47" t="s">
        <v>54</v>
      </c>
      <c r="F240" s="47" t="s">
        <v>43</v>
      </c>
      <c r="G240" s="15"/>
    </row>
    <row r="241" customHeight="1" spans="1:7">
      <c r="A241" s="11">
        <v>108</v>
      </c>
      <c r="B241" s="11" t="s">
        <v>256</v>
      </c>
      <c r="C241" s="11" t="s">
        <v>379</v>
      </c>
      <c r="D241" s="11" t="s">
        <v>17</v>
      </c>
      <c r="E241" s="47" t="s">
        <v>42</v>
      </c>
      <c r="F241" s="47" t="s">
        <v>153</v>
      </c>
      <c r="G241" s="15"/>
    </row>
    <row r="242" customHeight="1" spans="1:7">
      <c r="A242" s="11">
        <v>109</v>
      </c>
      <c r="B242" s="11" t="s">
        <v>380</v>
      </c>
      <c r="C242" s="11" t="s">
        <v>381</v>
      </c>
      <c r="D242" s="11" t="s">
        <v>17</v>
      </c>
      <c r="E242" s="47" t="s">
        <v>178</v>
      </c>
      <c r="F242" s="47" t="s">
        <v>65</v>
      </c>
      <c r="G242" s="15"/>
    </row>
    <row r="243" customHeight="1" spans="1:7">
      <c r="A243" s="11">
        <v>110</v>
      </c>
      <c r="B243" s="11" t="s">
        <v>380</v>
      </c>
      <c r="C243" s="11" t="s">
        <v>382</v>
      </c>
      <c r="D243" s="11" t="s">
        <v>17</v>
      </c>
      <c r="E243" s="47" t="s">
        <v>178</v>
      </c>
      <c r="F243" s="47" t="s">
        <v>43</v>
      </c>
      <c r="G243" s="15"/>
    </row>
    <row r="244" customHeight="1" spans="1:7">
      <c r="A244" s="11">
        <v>111</v>
      </c>
      <c r="B244" s="11" t="s">
        <v>380</v>
      </c>
      <c r="C244" s="11" t="s">
        <v>383</v>
      </c>
      <c r="D244" s="11" t="s">
        <v>17</v>
      </c>
      <c r="E244" s="47" t="s">
        <v>54</v>
      </c>
      <c r="F244" s="47" t="s">
        <v>384</v>
      </c>
      <c r="G244" s="15"/>
    </row>
    <row r="245" customHeight="1" spans="1:7">
      <c r="A245" s="11">
        <v>112</v>
      </c>
      <c r="B245" s="11" t="s">
        <v>380</v>
      </c>
      <c r="C245" s="11" t="s">
        <v>385</v>
      </c>
      <c r="D245" s="11" t="s">
        <v>17</v>
      </c>
      <c r="E245" s="47" t="s">
        <v>95</v>
      </c>
      <c r="F245" s="47" t="s">
        <v>43</v>
      </c>
      <c r="G245" s="15"/>
    </row>
    <row r="246" customHeight="1" spans="1:7">
      <c r="A246" s="11">
        <v>113</v>
      </c>
      <c r="B246" s="11" t="s">
        <v>380</v>
      </c>
      <c r="C246" s="11" t="s">
        <v>386</v>
      </c>
      <c r="D246" s="11" t="s">
        <v>17</v>
      </c>
      <c r="E246" s="47" t="s">
        <v>116</v>
      </c>
      <c r="F246" s="47" t="s">
        <v>387</v>
      </c>
      <c r="G246" s="15"/>
    </row>
    <row r="247" customHeight="1" spans="1:7">
      <c r="A247" s="11">
        <v>114</v>
      </c>
      <c r="B247" s="11" t="s">
        <v>380</v>
      </c>
      <c r="C247" s="11" t="s">
        <v>388</v>
      </c>
      <c r="D247" s="11" t="s">
        <v>10</v>
      </c>
      <c r="E247" s="47" t="s">
        <v>87</v>
      </c>
      <c r="F247" s="47" t="s">
        <v>43</v>
      </c>
      <c r="G247" s="15"/>
    </row>
    <row r="248" customHeight="1" spans="1:7">
      <c r="A248" s="11">
        <v>115</v>
      </c>
      <c r="B248" s="11" t="s">
        <v>380</v>
      </c>
      <c r="C248" s="11" t="s">
        <v>389</v>
      </c>
      <c r="D248" s="11" t="s">
        <v>17</v>
      </c>
      <c r="E248" s="47" t="s">
        <v>102</v>
      </c>
      <c r="F248" s="47" t="s">
        <v>43</v>
      </c>
      <c r="G248" s="15"/>
    </row>
    <row r="249" customHeight="1" spans="1:7">
      <c r="A249" s="11">
        <v>116</v>
      </c>
      <c r="B249" s="11" t="s">
        <v>256</v>
      </c>
      <c r="C249" s="11" t="s">
        <v>390</v>
      </c>
      <c r="D249" s="11" t="s">
        <v>17</v>
      </c>
      <c r="E249" s="47" t="s">
        <v>97</v>
      </c>
      <c r="F249" s="47" t="s">
        <v>391</v>
      </c>
      <c r="G249" s="15"/>
    </row>
    <row r="250" customHeight="1" spans="1:7">
      <c r="A250" s="11">
        <v>117</v>
      </c>
      <c r="B250" s="11" t="s">
        <v>254</v>
      </c>
      <c r="C250" s="11" t="s">
        <v>392</v>
      </c>
      <c r="D250" s="11" t="s">
        <v>17</v>
      </c>
      <c r="E250" s="47" t="s">
        <v>45</v>
      </c>
      <c r="F250" s="47" t="s">
        <v>91</v>
      </c>
      <c r="G250" s="15"/>
    </row>
    <row r="251" customHeight="1" spans="1:7">
      <c r="A251" s="11">
        <v>118</v>
      </c>
      <c r="B251" s="11" t="s">
        <v>380</v>
      </c>
      <c r="C251" s="11" t="s">
        <v>393</v>
      </c>
      <c r="D251" s="11" t="s">
        <v>17</v>
      </c>
      <c r="E251" s="47" t="s">
        <v>59</v>
      </c>
      <c r="F251" s="47" t="s">
        <v>394</v>
      </c>
      <c r="G251" s="15"/>
    </row>
    <row r="252" customHeight="1" spans="1:7">
      <c r="A252" s="11">
        <v>119</v>
      </c>
      <c r="B252" s="11" t="s">
        <v>254</v>
      </c>
      <c r="C252" s="11" t="s">
        <v>395</v>
      </c>
      <c r="D252" s="11" t="s">
        <v>17</v>
      </c>
      <c r="E252" s="47" t="s">
        <v>127</v>
      </c>
      <c r="F252" s="47" t="s">
        <v>396</v>
      </c>
      <c r="G252" s="15"/>
    </row>
    <row r="253" customHeight="1" spans="1:7">
      <c r="A253" s="11">
        <v>120</v>
      </c>
      <c r="B253" s="11" t="s">
        <v>265</v>
      </c>
      <c r="C253" s="11" t="s">
        <v>397</v>
      </c>
      <c r="D253" s="11" t="s">
        <v>17</v>
      </c>
      <c r="E253" s="47" t="s">
        <v>95</v>
      </c>
      <c r="F253" s="47" t="s">
        <v>166</v>
      </c>
      <c r="G253" s="15"/>
    </row>
    <row r="254" customHeight="1" spans="1:7">
      <c r="A254" s="11">
        <v>121</v>
      </c>
      <c r="B254" s="11" t="s">
        <v>380</v>
      </c>
      <c r="C254" s="11" t="s">
        <v>398</v>
      </c>
      <c r="D254" s="11" t="s">
        <v>10</v>
      </c>
      <c r="E254" s="47" t="s">
        <v>87</v>
      </c>
      <c r="F254" s="47" t="s">
        <v>399</v>
      </c>
      <c r="G254" s="15"/>
    </row>
    <row r="255" customHeight="1" spans="1:7">
      <c r="A255" s="11">
        <v>122</v>
      </c>
      <c r="B255" s="11" t="s">
        <v>256</v>
      </c>
      <c r="C255" s="11" t="s">
        <v>400</v>
      </c>
      <c r="D255" s="11" t="s">
        <v>17</v>
      </c>
      <c r="E255" s="47" t="s">
        <v>95</v>
      </c>
      <c r="F255" s="47" t="s">
        <v>176</v>
      </c>
      <c r="G255" s="15"/>
    </row>
    <row r="256" customHeight="1" spans="1:7">
      <c r="A256" s="11">
        <v>123</v>
      </c>
      <c r="B256" s="23" t="s">
        <v>401</v>
      </c>
      <c r="C256" s="59" t="s">
        <v>402</v>
      </c>
      <c r="D256" s="60" t="s">
        <v>17</v>
      </c>
      <c r="E256" s="61" t="s">
        <v>403</v>
      </c>
      <c r="F256" s="61" t="s">
        <v>404</v>
      </c>
      <c r="G256" s="76"/>
    </row>
    <row r="257" customHeight="1" spans="1:7">
      <c r="A257" s="11">
        <v>124</v>
      </c>
      <c r="B257" s="23" t="s">
        <v>405</v>
      </c>
      <c r="C257" s="64" t="s">
        <v>406</v>
      </c>
      <c r="D257" s="64" t="s">
        <v>17</v>
      </c>
      <c r="E257" s="77">
        <v>1969.1</v>
      </c>
      <c r="F257" s="64">
        <v>1985.11</v>
      </c>
      <c r="G257" s="76"/>
    </row>
    <row r="258" customHeight="1" spans="1:7">
      <c r="A258" s="11">
        <v>125</v>
      </c>
      <c r="B258" s="23" t="s">
        <v>401</v>
      </c>
      <c r="C258" s="65" t="s">
        <v>407</v>
      </c>
      <c r="D258" s="65" t="s">
        <v>10</v>
      </c>
      <c r="E258" s="66" t="s">
        <v>408</v>
      </c>
      <c r="F258" s="66" t="s">
        <v>409</v>
      </c>
      <c r="G258" s="76"/>
    </row>
    <row r="259" customHeight="1" spans="1:7">
      <c r="A259" s="78" t="s">
        <v>1</v>
      </c>
      <c r="B259" s="78" t="s">
        <v>2</v>
      </c>
      <c r="C259" s="78" t="s">
        <v>3</v>
      </c>
      <c r="D259" s="78" t="s">
        <v>4</v>
      </c>
      <c r="E259" s="79" t="s">
        <v>249</v>
      </c>
      <c r="F259" s="79" t="s">
        <v>6</v>
      </c>
      <c r="G259" s="80" t="s">
        <v>7</v>
      </c>
    </row>
    <row r="260" customHeight="1" spans="1:7">
      <c r="A260" s="78">
        <v>1</v>
      </c>
      <c r="B260" s="81" t="s">
        <v>410</v>
      </c>
      <c r="C260" s="82" t="s">
        <v>411</v>
      </c>
      <c r="D260" s="83" t="s">
        <v>17</v>
      </c>
      <c r="E260" s="74" t="s">
        <v>412</v>
      </c>
      <c r="F260" s="74" t="s">
        <v>413</v>
      </c>
      <c r="G260" s="80"/>
    </row>
    <row r="261" customHeight="1" spans="1:7">
      <c r="A261" s="78">
        <v>2</v>
      </c>
      <c r="B261" s="81" t="s">
        <v>410</v>
      </c>
      <c r="C261" s="82" t="s">
        <v>414</v>
      </c>
      <c r="D261" s="83" t="s">
        <v>17</v>
      </c>
      <c r="E261" s="74" t="s">
        <v>415</v>
      </c>
      <c r="F261" s="74" t="s">
        <v>416</v>
      </c>
      <c r="G261" s="80"/>
    </row>
    <row r="262" customHeight="1" spans="1:7">
      <c r="A262" s="78">
        <v>3</v>
      </c>
      <c r="B262" s="81" t="s">
        <v>417</v>
      </c>
      <c r="C262" s="82" t="s">
        <v>418</v>
      </c>
      <c r="D262" s="83" t="s">
        <v>10</v>
      </c>
      <c r="E262" s="74" t="s">
        <v>11</v>
      </c>
      <c r="F262" s="74" t="s">
        <v>419</v>
      </c>
      <c r="G262" s="80"/>
    </row>
    <row r="263" customHeight="1" spans="1:7">
      <c r="A263" s="78">
        <v>4</v>
      </c>
      <c r="B263" s="81" t="s">
        <v>410</v>
      </c>
      <c r="C263" s="82" t="s">
        <v>420</v>
      </c>
      <c r="D263" s="83" t="s">
        <v>10</v>
      </c>
      <c r="E263" s="74" t="s">
        <v>15</v>
      </c>
      <c r="F263" s="74" t="s">
        <v>419</v>
      </c>
      <c r="G263" s="80"/>
    </row>
    <row r="264" customHeight="1" spans="1:7">
      <c r="A264" s="78">
        <v>5</v>
      </c>
      <c r="B264" s="60" t="s">
        <v>410</v>
      </c>
      <c r="C264" s="82" t="s">
        <v>421</v>
      </c>
      <c r="D264" s="84" t="s">
        <v>17</v>
      </c>
      <c r="E264" s="74" t="s">
        <v>36</v>
      </c>
      <c r="F264" s="74" t="s">
        <v>422</v>
      </c>
      <c r="G264" s="80"/>
    </row>
    <row r="265" customHeight="1" spans="1:7">
      <c r="A265" s="78">
        <v>6</v>
      </c>
      <c r="B265" s="76" t="s">
        <v>423</v>
      </c>
      <c r="C265" s="85" t="s">
        <v>424</v>
      </c>
      <c r="D265" s="15" t="s">
        <v>17</v>
      </c>
      <c r="E265" s="74" t="s">
        <v>252</v>
      </c>
      <c r="F265" s="74" t="s">
        <v>416</v>
      </c>
      <c r="G265" s="80"/>
    </row>
    <row r="266" customHeight="1" spans="1:7">
      <c r="A266" s="78">
        <v>7</v>
      </c>
      <c r="B266" s="60" t="s">
        <v>423</v>
      </c>
      <c r="C266" s="86" t="s">
        <v>425</v>
      </c>
      <c r="D266" s="86" t="s">
        <v>17</v>
      </c>
      <c r="E266" s="37" t="s">
        <v>97</v>
      </c>
      <c r="F266" s="37" t="s">
        <v>179</v>
      </c>
      <c r="G266" s="80"/>
    </row>
    <row r="267" customHeight="1" spans="1:7">
      <c r="A267" s="78">
        <v>8</v>
      </c>
      <c r="B267" s="60" t="s">
        <v>423</v>
      </c>
      <c r="C267" s="86" t="s">
        <v>426</v>
      </c>
      <c r="D267" s="86" t="s">
        <v>17</v>
      </c>
      <c r="E267" s="37" t="s">
        <v>45</v>
      </c>
      <c r="F267" s="37" t="s">
        <v>427</v>
      </c>
      <c r="G267" s="80"/>
    </row>
    <row r="268" customHeight="1" spans="1:7">
      <c r="A268" s="78">
        <v>9</v>
      </c>
      <c r="B268" s="60" t="s">
        <v>423</v>
      </c>
      <c r="C268" s="60" t="s">
        <v>428</v>
      </c>
      <c r="D268" s="86" t="s">
        <v>17</v>
      </c>
      <c r="E268" s="37" t="s">
        <v>42</v>
      </c>
      <c r="F268" s="37" t="s">
        <v>429</v>
      </c>
      <c r="G268" s="80"/>
    </row>
    <row r="269" customHeight="1" spans="1:7">
      <c r="A269" s="78">
        <v>10</v>
      </c>
      <c r="B269" s="87" t="s">
        <v>430</v>
      </c>
      <c r="C269" s="15" t="s">
        <v>431</v>
      </c>
      <c r="D269" s="87" t="s">
        <v>17</v>
      </c>
      <c r="E269" s="37" t="s">
        <v>95</v>
      </c>
      <c r="F269" s="37" t="s">
        <v>151</v>
      </c>
      <c r="G269" s="80"/>
    </row>
    <row r="270" customHeight="1" spans="1:7">
      <c r="A270" s="78">
        <v>11</v>
      </c>
      <c r="B270" s="15" t="s">
        <v>432</v>
      </c>
      <c r="C270" s="15" t="s">
        <v>433</v>
      </c>
      <c r="D270" s="15" t="s">
        <v>17</v>
      </c>
      <c r="E270" s="37" t="s">
        <v>59</v>
      </c>
      <c r="F270" s="37" t="s">
        <v>43</v>
      </c>
      <c r="G270" s="83"/>
    </row>
    <row r="271" customHeight="1" spans="1:7">
      <c r="A271" s="78">
        <v>12</v>
      </c>
      <c r="B271" s="15" t="s">
        <v>432</v>
      </c>
      <c r="C271" s="15" t="s">
        <v>434</v>
      </c>
      <c r="D271" s="15" t="s">
        <v>17</v>
      </c>
      <c r="E271" s="37" t="s">
        <v>178</v>
      </c>
      <c r="F271" s="37" t="s">
        <v>43</v>
      </c>
      <c r="G271" s="83"/>
    </row>
    <row r="272" customHeight="1" spans="1:7">
      <c r="A272" s="78">
        <v>13</v>
      </c>
      <c r="B272" s="15" t="s">
        <v>435</v>
      </c>
      <c r="C272" s="15" t="s">
        <v>436</v>
      </c>
      <c r="D272" s="15" t="s">
        <v>17</v>
      </c>
      <c r="E272" s="37" t="s">
        <v>70</v>
      </c>
      <c r="F272" s="37" t="s">
        <v>43</v>
      </c>
      <c r="G272" s="83"/>
    </row>
    <row r="273" customHeight="1" spans="1:7">
      <c r="A273" s="78">
        <v>14</v>
      </c>
      <c r="B273" s="15" t="s">
        <v>432</v>
      </c>
      <c r="C273" s="15" t="s">
        <v>437</v>
      </c>
      <c r="D273" s="15" t="s">
        <v>17</v>
      </c>
      <c r="E273" s="37" t="s">
        <v>130</v>
      </c>
      <c r="F273" s="37" t="s">
        <v>43</v>
      </c>
      <c r="G273" s="83"/>
    </row>
    <row r="274" customHeight="1" spans="1:7">
      <c r="A274" s="78">
        <v>15</v>
      </c>
      <c r="B274" s="15" t="s">
        <v>430</v>
      </c>
      <c r="C274" s="15" t="s">
        <v>438</v>
      </c>
      <c r="D274" s="15" t="s">
        <v>17</v>
      </c>
      <c r="E274" s="37" t="s">
        <v>102</v>
      </c>
      <c r="F274" s="37" t="s">
        <v>43</v>
      </c>
      <c r="G274" s="83"/>
    </row>
    <row r="275" customHeight="1" spans="1:7">
      <c r="A275" s="78">
        <v>16</v>
      </c>
      <c r="B275" s="15" t="s">
        <v>439</v>
      </c>
      <c r="C275" s="15" t="s">
        <v>440</v>
      </c>
      <c r="D275" s="15" t="s">
        <v>17</v>
      </c>
      <c r="E275" s="37" t="s">
        <v>67</v>
      </c>
      <c r="F275" s="37" t="s">
        <v>43</v>
      </c>
      <c r="G275" s="83"/>
    </row>
    <row r="276" customHeight="1" spans="1:7">
      <c r="A276" s="78">
        <v>17</v>
      </c>
      <c r="B276" s="15" t="s">
        <v>435</v>
      </c>
      <c r="C276" s="15" t="s">
        <v>441</v>
      </c>
      <c r="D276" s="15" t="s">
        <v>17</v>
      </c>
      <c r="E276" s="37" t="s">
        <v>59</v>
      </c>
      <c r="F276" s="37" t="s">
        <v>43</v>
      </c>
      <c r="G276" s="83"/>
    </row>
    <row r="277" customHeight="1" spans="1:7">
      <c r="A277" s="78">
        <v>18</v>
      </c>
      <c r="B277" s="15" t="s">
        <v>439</v>
      </c>
      <c r="C277" s="15" t="s">
        <v>442</v>
      </c>
      <c r="D277" s="15" t="s">
        <v>10</v>
      </c>
      <c r="E277" s="88" t="s">
        <v>144</v>
      </c>
      <c r="F277" s="88" t="s">
        <v>43</v>
      </c>
      <c r="G277" s="83"/>
    </row>
    <row r="278" customHeight="1" spans="1:7">
      <c r="A278" s="78">
        <v>19</v>
      </c>
      <c r="B278" s="15" t="s">
        <v>435</v>
      </c>
      <c r="C278" s="89" t="s">
        <v>443</v>
      </c>
      <c r="D278" s="89" t="s">
        <v>17</v>
      </c>
      <c r="E278" s="88" t="s">
        <v>45</v>
      </c>
      <c r="F278" s="88" t="s">
        <v>444</v>
      </c>
      <c r="G278" s="83"/>
    </row>
    <row r="279" customHeight="1" spans="1:7">
      <c r="A279" s="78">
        <v>20</v>
      </c>
      <c r="B279" s="65" t="s">
        <v>432</v>
      </c>
      <c r="C279" s="65" t="s">
        <v>445</v>
      </c>
      <c r="D279" s="65" t="s">
        <v>17</v>
      </c>
      <c r="E279" s="88" t="s">
        <v>102</v>
      </c>
      <c r="F279" s="88" t="s">
        <v>43</v>
      </c>
      <c r="G279" s="83"/>
    </row>
    <row r="280" customHeight="1" spans="1:7">
      <c r="A280" s="78">
        <v>21</v>
      </c>
      <c r="B280" s="15" t="s">
        <v>435</v>
      </c>
      <c r="C280" s="89" t="s">
        <v>446</v>
      </c>
      <c r="D280" s="89" t="s">
        <v>10</v>
      </c>
      <c r="E280" s="88" t="s">
        <v>122</v>
      </c>
      <c r="F280" s="88" t="s">
        <v>43</v>
      </c>
      <c r="G280" s="83"/>
    </row>
    <row r="281" customHeight="1" spans="1:7">
      <c r="A281" s="78">
        <v>22</v>
      </c>
      <c r="B281" s="15" t="s">
        <v>430</v>
      </c>
      <c r="C281" s="74" t="s">
        <v>447</v>
      </c>
      <c r="D281" s="15" t="s">
        <v>17</v>
      </c>
      <c r="E281" s="88" t="s">
        <v>130</v>
      </c>
      <c r="F281" s="88" t="s">
        <v>43</v>
      </c>
      <c r="G281" s="83"/>
    </row>
    <row r="282" customHeight="1" spans="1:7">
      <c r="A282" s="78">
        <v>23</v>
      </c>
      <c r="B282" s="60" t="s">
        <v>423</v>
      </c>
      <c r="C282" s="60" t="s">
        <v>448</v>
      </c>
      <c r="D282" s="60" t="s">
        <v>17</v>
      </c>
      <c r="E282" s="88" t="s">
        <v>97</v>
      </c>
      <c r="F282" s="88" t="s">
        <v>43</v>
      </c>
      <c r="G282" s="83"/>
    </row>
    <row r="283" customHeight="1" spans="1:7">
      <c r="A283" s="78">
        <v>24</v>
      </c>
      <c r="B283" s="60" t="s">
        <v>423</v>
      </c>
      <c r="C283" s="60" t="s">
        <v>449</v>
      </c>
      <c r="D283" s="60" t="s">
        <v>17</v>
      </c>
      <c r="E283" s="88" t="s">
        <v>42</v>
      </c>
      <c r="F283" s="88" t="s">
        <v>43</v>
      </c>
      <c r="G283" s="83"/>
    </row>
    <row r="284" customHeight="1" spans="1:7">
      <c r="A284" s="78">
        <v>25</v>
      </c>
      <c r="B284" s="60" t="s">
        <v>423</v>
      </c>
      <c r="C284" s="60" t="s">
        <v>450</v>
      </c>
      <c r="D284" s="60" t="s">
        <v>17</v>
      </c>
      <c r="E284" s="88" t="s">
        <v>70</v>
      </c>
      <c r="F284" s="88" t="s">
        <v>43</v>
      </c>
      <c r="G284" s="15"/>
    </row>
    <row r="285" customHeight="1" spans="1:7">
      <c r="A285" s="78">
        <v>26</v>
      </c>
      <c r="B285" s="15" t="s">
        <v>432</v>
      </c>
      <c r="C285" s="60" t="s">
        <v>451</v>
      </c>
      <c r="D285" s="90" t="s">
        <v>17</v>
      </c>
      <c r="E285" s="88" t="s">
        <v>54</v>
      </c>
      <c r="F285" s="88" t="s">
        <v>43</v>
      </c>
      <c r="G285" s="15"/>
    </row>
    <row r="286" customHeight="1" spans="1:7">
      <c r="A286" s="78">
        <v>27</v>
      </c>
      <c r="B286" s="60" t="s">
        <v>452</v>
      </c>
      <c r="C286" s="91" t="s">
        <v>453</v>
      </c>
      <c r="D286" s="14" t="s">
        <v>17</v>
      </c>
      <c r="E286" s="88" t="s">
        <v>67</v>
      </c>
      <c r="F286" s="88" t="s">
        <v>394</v>
      </c>
      <c r="G286" s="15"/>
    </row>
    <row r="287" customHeight="1" spans="1:7">
      <c r="A287" s="78">
        <v>28</v>
      </c>
      <c r="B287" s="60" t="s">
        <v>423</v>
      </c>
      <c r="C287" s="60" t="s">
        <v>454</v>
      </c>
      <c r="D287" s="60" t="s">
        <v>17</v>
      </c>
      <c r="E287" s="88" t="s">
        <v>67</v>
      </c>
      <c r="F287" s="88" t="s">
        <v>43</v>
      </c>
      <c r="G287" s="15"/>
    </row>
    <row r="288" customHeight="1" spans="1:7">
      <c r="A288" s="78">
        <v>29</v>
      </c>
      <c r="B288" s="60" t="s">
        <v>452</v>
      </c>
      <c r="C288" s="91" t="s">
        <v>455</v>
      </c>
      <c r="D288" s="14" t="s">
        <v>17</v>
      </c>
      <c r="E288" s="88" t="s">
        <v>67</v>
      </c>
      <c r="F288" s="88" t="s">
        <v>456</v>
      </c>
      <c r="G288" s="15"/>
    </row>
    <row r="289" customHeight="1" spans="1:7">
      <c r="A289" s="78">
        <v>30</v>
      </c>
      <c r="B289" s="60" t="s">
        <v>452</v>
      </c>
      <c r="C289" s="91" t="s">
        <v>457</v>
      </c>
      <c r="D289" s="14" t="s">
        <v>17</v>
      </c>
      <c r="E289" s="88" t="s">
        <v>116</v>
      </c>
      <c r="F289" s="88" t="s">
        <v>456</v>
      </c>
      <c r="G289" s="15"/>
    </row>
    <row r="290" customHeight="1" spans="1:7">
      <c r="A290" s="78">
        <v>31</v>
      </c>
      <c r="B290" s="15" t="s">
        <v>439</v>
      </c>
      <c r="C290" s="15" t="s">
        <v>458</v>
      </c>
      <c r="D290" s="15" t="s">
        <v>17</v>
      </c>
      <c r="E290" s="88" t="s">
        <v>116</v>
      </c>
      <c r="F290" s="88" t="s">
        <v>43</v>
      </c>
      <c r="G290" s="15"/>
    </row>
    <row r="291" customHeight="1" spans="1:7">
      <c r="A291" s="78">
        <v>32</v>
      </c>
      <c r="B291" s="15" t="s">
        <v>439</v>
      </c>
      <c r="C291" s="15" t="s">
        <v>459</v>
      </c>
      <c r="D291" s="15" t="s">
        <v>17</v>
      </c>
      <c r="E291" s="88" t="s">
        <v>59</v>
      </c>
      <c r="F291" s="88" t="s">
        <v>43</v>
      </c>
      <c r="G291" s="15"/>
    </row>
    <row r="292" customHeight="1" spans="1:7">
      <c r="A292" s="78">
        <v>33</v>
      </c>
      <c r="B292" s="60" t="s">
        <v>452</v>
      </c>
      <c r="C292" s="15" t="s">
        <v>460</v>
      </c>
      <c r="D292" s="15" t="s">
        <v>17</v>
      </c>
      <c r="E292" s="88" t="s">
        <v>130</v>
      </c>
      <c r="F292" s="88" t="s">
        <v>461</v>
      </c>
      <c r="G292" s="15"/>
    </row>
    <row r="293" customHeight="1" spans="1:7">
      <c r="A293" s="78">
        <v>34</v>
      </c>
      <c r="B293" s="60" t="s">
        <v>423</v>
      </c>
      <c r="C293" s="15" t="s">
        <v>462</v>
      </c>
      <c r="D293" s="15" t="s">
        <v>17</v>
      </c>
      <c r="E293" s="88" t="s">
        <v>95</v>
      </c>
      <c r="F293" s="88" t="s">
        <v>43</v>
      </c>
      <c r="G293" s="15"/>
    </row>
    <row r="294" customHeight="1" spans="1:7">
      <c r="A294" s="78">
        <v>35</v>
      </c>
      <c r="B294" s="15" t="s">
        <v>432</v>
      </c>
      <c r="C294" s="15" t="s">
        <v>463</v>
      </c>
      <c r="D294" s="15" t="s">
        <v>10</v>
      </c>
      <c r="E294" s="88" t="s">
        <v>114</v>
      </c>
      <c r="F294" s="88" t="s">
        <v>43</v>
      </c>
      <c r="G294" s="15"/>
    </row>
    <row r="295" customHeight="1" spans="1:7">
      <c r="A295" s="78">
        <v>36</v>
      </c>
      <c r="B295" s="60" t="s">
        <v>452</v>
      </c>
      <c r="C295" s="15" t="s">
        <v>464</v>
      </c>
      <c r="D295" s="15" t="s">
        <v>17</v>
      </c>
      <c r="E295" s="88" t="s">
        <v>116</v>
      </c>
      <c r="F295" s="88" t="s">
        <v>43</v>
      </c>
      <c r="G295" s="15"/>
    </row>
    <row r="296" customHeight="1" spans="1:7">
      <c r="A296" s="78">
        <v>37</v>
      </c>
      <c r="B296" s="15" t="s">
        <v>435</v>
      </c>
      <c r="C296" s="15" t="s">
        <v>465</v>
      </c>
      <c r="D296" s="15" t="s">
        <v>17</v>
      </c>
      <c r="E296" s="88" t="s">
        <v>95</v>
      </c>
      <c r="F296" s="88" t="s">
        <v>461</v>
      </c>
      <c r="G296" s="15"/>
    </row>
    <row r="297" customHeight="1" spans="1:7">
      <c r="A297" s="78">
        <v>38</v>
      </c>
      <c r="B297" s="15" t="s">
        <v>435</v>
      </c>
      <c r="C297" s="89" t="s">
        <v>466</v>
      </c>
      <c r="D297" s="89" t="s">
        <v>10</v>
      </c>
      <c r="E297" s="88" t="s">
        <v>49</v>
      </c>
      <c r="F297" s="88" t="s">
        <v>467</v>
      </c>
      <c r="G297" s="15"/>
    </row>
    <row r="298" customHeight="1" spans="1:7">
      <c r="A298" s="78">
        <v>39</v>
      </c>
      <c r="B298" s="60" t="s">
        <v>423</v>
      </c>
      <c r="C298" s="60" t="s">
        <v>468</v>
      </c>
      <c r="D298" s="60" t="s">
        <v>17</v>
      </c>
      <c r="E298" s="88" t="s">
        <v>102</v>
      </c>
      <c r="F298" s="88" t="s">
        <v>43</v>
      </c>
      <c r="G298" s="15"/>
    </row>
    <row r="299" customHeight="1" spans="1:7">
      <c r="A299" s="78">
        <v>40</v>
      </c>
      <c r="B299" s="60" t="s">
        <v>423</v>
      </c>
      <c r="C299" s="15" t="s">
        <v>469</v>
      </c>
      <c r="D299" s="15" t="s">
        <v>10</v>
      </c>
      <c r="E299" s="88" t="s">
        <v>49</v>
      </c>
      <c r="F299" s="88" t="s">
        <v>43</v>
      </c>
      <c r="G299" s="15"/>
    </row>
    <row r="300" customHeight="1" spans="1:7">
      <c r="A300" s="78">
        <v>41</v>
      </c>
      <c r="B300" s="15" t="s">
        <v>439</v>
      </c>
      <c r="C300" s="85" t="s">
        <v>470</v>
      </c>
      <c r="D300" s="15" t="s">
        <v>17</v>
      </c>
      <c r="E300" s="88" t="s">
        <v>95</v>
      </c>
      <c r="F300" s="88" t="s">
        <v>43</v>
      </c>
      <c r="G300" s="15"/>
    </row>
    <row r="301" customHeight="1" spans="1:7">
      <c r="A301" s="78">
        <v>42</v>
      </c>
      <c r="B301" s="15" t="s">
        <v>439</v>
      </c>
      <c r="C301" s="85" t="s">
        <v>471</v>
      </c>
      <c r="D301" s="15" t="s">
        <v>10</v>
      </c>
      <c r="E301" s="88" t="s">
        <v>181</v>
      </c>
      <c r="F301" s="88" t="s">
        <v>43</v>
      </c>
      <c r="G301" s="15"/>
    </row>
    <row r="302" customHeight="1" spans="1:7">
      <c r="A302" s="78">
        <v>43</v>
      </c>
      <c r="B302" s="15" t="s">
        <v>435</v>
      </c>
      <c r="C302" s="89" t="s">
        <v>472</v>
      </c>
      <c r="D302" s="89" t="s">
        <v>17</v>
      </c>
      <c r="E302" s="88" t="s">
        <v>67</v>
      </c>
      <c r="F302" s="88" t="s">
        <v>473</v>
      </c>
      <c r="G302" s="15"/>
    </row>
    <row r="303" customHeight="1" spans="1:7">
      <c r="A303" s="78">
        <v>44</v>
      </c>
      <c r="B303" s="15" t="s">
        <v>435</v>
      </c>
      <c r="C303" s="89" t="s">
        <v>474</v>
      </c>
      <c r="D303" s="89" t="s">
        <v>17</v>
      </c>
      <c r="E303" s="88" t="s">
        <v>70</v>
      </c>
      <c r="F303" s="88" t="s">
        <v>43</v>
      </c>
      <c r="G303" s="15"/>
    </row>
    <row r="304" customHeight="1" spans="1:7">
      <c r="A304" s="78">
        <v>45</v>
      </c>
      <c r="B304" s="84" t="s">
        <v>430</v>
      </c>
      <c r="C304" s="74" t="s">
        <v>475</v>
      </c>
      <c r="D304" s="74" t="s">
        <v>17</v>
      </c>
      <c r="E304" s="92" t="s">
        <v>45</v>
      </c>
      <c r="F304" s="92" t="s">
        <v>43</v>
      </c>
      <c r="G304" s="15"/>
    </row>
    <row r="305" customHeight="1" spans="1:7">
      <c r="A305" s="78">
        <v>46</v>
      </c>
      <c r="B305" s="84" t="s">
        <v>410</v>
      </c>
      <c r="C305" s="89" t="s">
        <v>476</v>
      </c>
      <c r="D305" s="89" t="s">
        <v>17</v>
      </c>
      <c r="E305" s="92" t="s">
        <v>70</v>
      </c>
      <c r="F305" s="92" t="s">
        <v>43</v>
      </c>
      <c r="G305" s="15"/>
    </row>
    <row r="306" customHeight="1" spans="1:7">
      <c r="A306" s="78">
        <v>47</v>
      </c>
      <c r="B306" s="84" t="s">
        <v>410</v>
      </c>
      <c r="C306" s="89" t="s">
        <v>477</v>
      </c>
      <c r="D306" s="89" t="s">
        <v>17</v>
      </c>
      <c r="E306" s="92" t="s">
        <v>130</v>
      </c>
      <c r="F306" s="92" t="s">
        <v>43</v>
      </c>
      <c r="G306" s="15"/>
    </row>
    <row r="307" customHeight="1" spans="1:7">
      <c r="A307" s="78">
        <v>48</v>
      </c>
      <c r="B307" s="84" t="s">
        <v>410</v>
      </c>
      <c r="C307" s="89" t="s">
        <v>478</v>
      </c>
      <c r="D307" s="89" t="s">
        <v>17</v>
      </c>
      <c r="E307" s="92" t="s">
        <v>116</v>
      </c>
      <c r="F307" s="92" t="s">
        <v>43</v>
      </c>
      <c r="G307" s="15"/>
    </row>
    <row r="308" customHeight="1" spans="1:7">
      <c r="A308" s="78">
        <v>49</v>
      </c>
      <c r="B308" s="84" t="s">
        <v>410</v>
      </c>
      <c r="C308" s="89" t="s">
        <v>479</v>
      </c>
      <c r="D308" s="89" t="s">
        <v>17</v>
      </c>
      <c r="E308" s="92" t="s">
        <v>42</v>
      </c>
      <c r="F308" s="92" t="s">
        <v>43</v>
      </c>
      <c r="G308" s="15"/>
    </row>
    <row r="309" customHeight="1" spans="1:7">
      <c r="A309" s="78">
        <v>50</v>
      </c>
      <c r="B309" s="84" t="s">
        <v>430</v>
      </c>
      <c r="C309" s="74" t="s">
        <v>480</v>
      </c>
      <c r="D309" s="74" t="s">
        <v>10</v>
      </c>
      <c r="E309" s="92" t="s">
        <v>63</v>
      </c>
      <c r="F309" s="92" t="s">
        <v>43</v>
      </c>
      <c r="G309" s="15"/>
    </row>
    <row r="310" customHeight="1" spans="1:7">
      <c r="A310" s="78">
        <v>51</v>
      </c>
      <c r="B310" s="84" t="s">
        <v>410</v>
      </c>
      <c r="C310" s="89" t="s">
        <v>481</v>
      </c>
      <c r="D310" s="89" t="s">
        <v>17</v>
      </c>
      <c r="E310" s="92" t="s">
        <v>67</v>
      </c>
      <c r="F310" s="92" t="s">
        <v>43</v>
      </c>
      <c r="G310" s="15"/>
    </row>
    <row r="311" customHeight="1" spans="1:7">
      <c r="A311" s="78">
        <v>52</v>
      </c>
      <c r="B311" s="84" t="s">
        <v>410</v>
      </c>
      <c r="C311" s="89" t="s">
        <v>482</v>
      </c>
      <c r="D311" s="89" t="s">
        <v>17</v>
      </c>
      <c r="E311" s="92" t="s">
        <v>415</v>
      </c>
      <c r="F311" s="92" t="s">
        <v>12</v>
      </c>
      <c r="G311" s="15"/>
    </row>
    <row r="312" customHeight="1" spans="1:7">
      <c r="A312" s="78">
        <v>53</v>
      </c>
      <c r="B312" s="84" t="s">
        <v>410</v>
      </c>
      <c r="C312" s="89" t="s">
        <v>483</v>
      </c>
      <c r="D312" s="89" t="s">
        <v>17</v>
      </c>
      <c r="E312" s="92" t="s">
        <v>130</v>
      </c>
      <c r="F312" s="92" t="s">
        <v>43</v>
      </c>
      <c r="G312" s="15"/>
    </row>
    <row r="313" customHeight="1" spans="1:7">
      <c r="A313" s="78">
        <v>54</v>
      </c>
      <c r="B313" s="84" t="s">
        <v>410</v>
      </c>
      <c r="C313" s="89" t="s">
        <v>484</v>
      </c>
      <c r="D313" s="89" t="s">
        <v>10</v>
      </c>
      <c r="E313" s="92" t="s">
        <v>49</v>
      </c>
      <c r="F313" s="92" t="s">
        <v>43</v>
      </c>
      <c r="G313" s="15"/>
    </row>
    <row r="314" customHeight="1" spans="1:7">
      <c r="A314" s="78">
        <v>55</v>
      </c>
      <c r="B314" s="84" t="s">
        <v>432</v>
      </c>
      <c r="C314" s="60" t="s">
        <v>485</v>
      </c>
      <c r="D314" s="60" t="s">
        <v>17</v>
      </c>
      <c r="E314" s="92" t="s">
        <v>95</v>
      </c>
      <c r="F314" s="92" t="s">
        <v>163</v>
      </c>
      <c r="G314" s="15"/>
    </row>
    <row r="315" customHeight="1" spans="1:7">
      <c r="A315" s="78">
        <v>56</v>
      </c>
      <c r="B315" s="60" t="s">
        <v>423</v>
      </c>
      <c r="C315" s="60" t="s">
        <v>486</v>
      </c>
      <c r="D315" s="60" t="s">
        <v>10</v>
      </c>
      <c r="E315" s="92" t="s">
        <v>122</v>
      </c>
      <c r="F315" s="92" t="s">
        <v>487</v>
      </c>
      <c r="G315" s="15"/>
    </row>
    <row r="316" customHeight="1" spans="1:7">
      <c r="A316" s="78">
        <v>57</v>
      </c>
      <c r="B316" s="84" t="s">
        <v>488</v>
      </c>
      <c r="C316" s="84" t="s">
        <v>489</v>
      </c>
      <c r="D316" s="60" t="s">
        <v>10</v>
      </c>
      <c r="E316" s="92" t="s">
        <v>73</v>
      </c>
      <c r="F316" s="92" t="s">
        <v>490</v>
      </c>
      <c r="G316" s="15"/>
    </row>
    <row r="317" customHeight="1" spans="1:7">
      <c r="A317" s="78">
        <v>58</v>
      </c>
      <c r="B317" s="84" t="s">
        <v>488</v>
      </c>
      <c r="C317" s="84" t="s">
        <v>491</v>
      </c>
      <c r="D317" s="60" t="s">
        <v>10</v>
      </c>
      <c r="E317" s="92" t="s">
        <v>181</v>
      </c>
      <c r="F317" s="92" t="s">
        <v>492</v>
      </c>
      <c r="G317" s="15"/>
    </row>
    <row r="318" customHeight="1" spans="1:7">
      <c r="A318" s="78">
        <v>59</v>
      </c>
      <c r="B318" s="60" t="s">
        <v>488</v>
      </c>
      <c r="C318" s="60" t="s">
        <v>493</v>
      </c>
      <c r="D318" s="60" t="s">
        <v>10</v>
      </c>
      <c r="E318" s="92" t="s">
        <v>87</v>
      </c>
      <c r="F318" s="92" t="s">
        <v>494</v>
      </c>
      <c r="G318" s="15"/>
    </row>
    <row r="319" customHeight="1" spans="1:7">
      <c r="A319" s="78">
        <v>60</v>
      </c>
      <c r="B319" s="84" t="s">
        <v>439</v>
      </c>
      <c r="C319" s="82" t="s">
        <v>495</v>
      </c>
      <c r="D319" s="84" t="s">
        <v>17</v>
      </c>
      <c r="E319" s="92" t="s">
        <v>67</v>
      </c>
      <c r="F319" s="92" t="s">
        <v>159</v>
      </c>
      <c r="G319" s="15"/>
    </row>
    <row r="320" customHeight="1" spans="1:7">
      <c r="A320" s="78">
        <v>61</v>
      </c>
      <c r="B320" s="84" t="s">
        <v>435</v>
      </c>
      <c r="C320" s="89" t="s">
        <v>496</v>
      </c>
      <c r="D320" s="89" t="s">
        <v>17</v>
      </c>
      <c r="E320" s="92" t="s">
        <v>67</v>
      </c>
      <c r="F320" s="92" t="s">
        <v>148</v>
      </c>
      <c r="G320" s="15"/>
    </row>
    <row r="321" customHeight="1" spans="1:7">
      <c r="A321" s="78">
        <v>62</v>
      </c>
      <c r="B321" s="84" t="s">
        <v>430</v>
      </c>
      <c r="C321" s="84" t="s">
        <v>497</v>
      </c>
      <c r="D321" s="84" t="s">
        <v>10</v>
      </c>
      <c r="E321" s="92" t="s">
        <v>498</v>
      </c>
      <c r="F321" s="92" t="s">
        <v>499</v>
      </c>
      <c r="G321" s="15"/>
    </row>
    <row r="322" customHeight="1" spans="1:7">
      <c r="A322" s="78">
        <v>63</v>
      </c>
      <c r="B322" s="60" t="s">
        <v>488</v>
      </c>
      <c r="C322" s="84" t="s">
        <v>500</v>
      </c>
      <c r="D322" s="84" t="s">
        <v>17</v>
      </c>
      <c r="E322" s="92" t="s">
        <v>501</v>
      </c>
      <c r="F322" s="92" t="s">
        <v>43</v>
      </c>
      <c r="G322" s="15"/>
    </row>
    <row r="323" customHeight="1" spans="1:7">
      <c r="A323" s="78">
        <v>64</v>
      </c>
      <c r="B323" s="84" t="s">
        <v>439</v>
      </c>
      <c r="C323" s="82" t="s">
        <v>502</v>
      </c>
      <c r="D323" s="84" t="s">
        <v>17</v>
      </c>
      <c r="E323" s="92" t="s">
        <v>97</v>
      </c>
      <c r="F323" s="92" t="s">
        <v>148</v>
      </c>
      <c r="G323" s="15"/>
    </row>
    <row r="324" customHeight="1" spans="1:7">
      <c r="A324" s="78">
        <v>65</v>
      </c>
      <c r="B324" s="60" t="s">
        <v>452</v>
      </c>
      <c r="C324" s="56" t="s">
        <v>503</v>
      </c>
      <c r="D324" s="74" t="s">
        <v>10</v>
      </c>
      <c r="E324" s="92" t="s">
        <v>122</v>
      </c>
      <c r="F324" s="92" t="s">
        <v>504</v>
      </c>
      <c r="G324" s="15"/>
    </row>
    <row r="325" customHeight="1" spans="1:7">
      <c r="A325" s="78">
        <v>66</v>
      </c>
      <c r="B325" s="84" t="s">
        <v>430</v>
      </c>
      <c r="C325" s="74" t="s">
        <v>505</v>
      </c>
      <c r="D325" s="74" t="s">
        <v>17</v>
      </c>
      <c r="E325" s="92" t="s">
        <v>54</v>
      </c>
      <c r="F325" s="92" t="s">
        <v>161</v>
      </c>
      <c r="G325" s="15"/>
    </row>
    <row r="326" customHeight="1" spans="1:7">
      <c r="A326" s="78">
        <v>67</v>
      </c>
      <c r="B326" s="84" t="s">
        <v>430</v>
      </c>
      <c r="C326" s="84" t="s">
        <v>506</v>
      </c>
      <c r="D326" s="74" t="s">
        <v>17</v>
      </c>
      <c r="E326" s="92" t="s">
        <v>102</v>
      </c>
      <c r="F326" s="92" t="s">
        <v>43</v>
      </c>
      <c r="G326" s="15"/>
    </row>
    <row r="327" customHeight="1" spans="1:7">
      <c r="A327" s="78">
        <v>68</v>
      </c>
      <c r="B327" s="84" t="s">
        <v>432</v>
      </c>
      <c r="C327" s="60" t="s">
        <v>507</v>
      </c>
      <c r="D327" s="60" t="s">
        <v>17</v>
      </c>
      <c r="E327" s="92" t="s">
        <v>59</v>
      </c>
      <c r="F327" s="92" t="s">
        <v>234</v>
      </c>
      <c r="G327" s="15"/>
    </row>
    <row r="328" customHeight="1" spans="1:7">
      <c r="A328" s="78">
        <v>69</v>
      </c>
      <c r="B328" s="84" t="s">
        <v>435</v>
      </c>
      <c r="C328" s="89" t="s">
        <v>508</v>
      </c>
      <c r="D328" s="89" t="s">
        <v>10</v>
      </c>
      <c r="E328" s="92" t="s">
        <v>122</v>
      </c>
      <c r="F328" s="92" t="s">
        <v>504</v>
      </c>
      <c r="G328" s="15"/>
    </row>
    <row r="329" customHeight="1" spans="1:7">
      <c r="A329" s="78">
        <v>70</v>
      </c>
      <c r="B329" s="84" t="s">
        <v>435</v>
      </c>
      <c r="C329" s="89" t="s">
        <v>509</v>
      </c>
      <c r="D329" s="89" t="s">
        <v>17</v>
      </c>
      <c r="E329" s="92" t="s">
        <v>97</v>
      </c>
      <c r="F329" s="92" t="s">
        <v>510</v>
      </c>
      <c r="G329" s="15"/>
    </row>
    <row r="330" customHeight="1" spans="1:7">
      <c r="A330" s="78">
        <v>71</v>
      </c>
      <c r="B330" s="84" t="s">
        <v>435</v>
      </c>
      <c r="C330" s="89" t="s">
        <v>511</v>
      </c>
      <c r="D330" s="89" t="s">
        <v>17</v>
      </c>
      <c r="E330" s="92" t="s">
        <v>42</v>
      </c>
      <c r="F330" s="92" t="s">
        <v>159</v>
      </c>
      <c r="G330" s="15"/>
    </row>
    <row r="331" customHeight="1" spans="1:7">
      <c r="A331" s="78">
        <v>72</v>
      </c>
      <c r="B331" s="84" t="s">
        <v>432</v>
      </c>
      <c r="C331" s="60" t="s">
        <v>512</v>
      </c>
      <c r="D331" s="60" t="s">
        <v>17</v>
      </c>
      <c r="E331" s="92" t="s">
        <v>95</v>
      </c>
      <c r="F331" s="92" t="s">
        <v>163</v>
      </c>
      <c r="G331" s="15"/>
    </row>
    <row r="332" customHeight="1" spans="1:7">
      <c r="A332" s="78">
        <v>73</v>
      </c>
      <c r="B332" s="81" t="s">
        <v>432</v>
      </c>
      <c r="C332" s="82" t="s">
        <v>513</v>
      </c>
      <c r="D332" s="83" t="s">
        <v>17</v>
      </c>
      <c r="E332" s="74" t="s">
        <v>514</v>
      </c>
      <c r="F332" s="74" t="s">
        <v>515</v>
      </c>
      <c r="G332" s="15"/>
    </row>
    <row r="333" customHeight="1" spans="1:7">
      <c r="A333" s="78">
        <v>74</v>
      </c>
      <c r="B333" s="81" t="s">
        <v>439</v>
      </c>
      <c r="C333" s="82" t="s">
        <v>516</v>
      </c>
      <c r="D333" s="83" t="s">
        <v>10</v>
      </c>
      <c r="E333" s="74" t="s">
        <v>517</v>
      </c>
      <c r="F333" s="74" t="s">
        <v>518</v>
      </c>
      <c r="G333" s="15"/>
    </row>
  </sheetData>
  <mergeCells count="1">
    <mergeCell ref="A1:G1"/>
  </mergeCells>
  <conditionalFormatting sqref="D26">
    <cfRule type="expression" dxfId="0" priority="17">
      <formula>AND(SUMPRODUCT(IFERROR(1*(($D$26&amp;"x")=(D26&amp;"x")),0))&gt;1,NOT(ISBLANK(D26)))</formula>
    </cfRule>
  </conditionalFormatting>
  <conditionalFormatting sqref="D27">
    <cfRule type="expression" dxfId="0" priority="49">
      <formula>AND(SUMPRODUCT(IFERROR(1*(($D$27&amp;"x")=(D27&amp;"x")),0))&gt;1,NOT(ISBLANK(D27)))</formula>
    </cfRule>
  </conditionalFormatting>
  <conditionalFormatting sqref="C34:D34">
    <cfRule type="expression" dxfId="0" priority="47">
      <formula>AND(SUMPRODUCT(IFERROR(1*(($C$34:$D$34&amp;"x")=(C34&amp;"x")),0))&gt;1,NOT(ISBLANK(C34)))</formula>
    </cfRule>
  </conditionalFormatting>
  <conditionalFormatting sqref="E40">
    <cfRule type="expression" dxfId="0" priority="45">
      <formula>AND(COUNTIF(#REF!,E40)+COUNTIF(#REF!,E40)&gt;1,NOT(ISBLANK(E40)))</formula>
    </cfRule>
  </conditionalFormatting>
  <conditionalFormatting sqref="E42">
    <cfRule type="expression" dxfId="0" priority="44">
      <formula>AND(COUNTIF(#REF!,E42)+COUNTIF(#REF!,E42)&gt;1,NOT(ISBLANK(E42)))</formula>
    </cfRule>
  </conditionalFormatting>
  <conditionalFormatting sqref="E48">
    <cfRule type="expression" dxfId="0" priority="43">
      <formula>AND(COUNTIF(#REF!,E48)+COUNTIF(#REF!,E48)&gt;1,NOT(ISBLANK(E48)))</formula>
    </cfRule>
  </conditionalFormatting>
  <conditionalFormatting sqref="D55">
    <cfRule type="expression" dxfId="0" priority="41">
      <formula>AND(COUNTIF($C$345:$D$346,D55)+COUNTIF($C$348:$D$348,D55)&gt;1,NOT(ISBLANK(D55)))</formula>
    </cfRule>
  </conditionalFormatting>
  <conditionalFormatting sqref="D58">
    <cfRule type="expression" dxfId="0" priority="35">
      <formula>AND(COUNTIF($C$343:$D$344,D58)+COUNTIF($C$346:$D$346,D58)&gt;1,NOT(ISBLANK(D58)))</formula>
    </cfRule>
  </conditionalFormatting>
  <conditionalFormatting sqref="E80:F80">
    <cfRule type="expression" dxfId="0" priority="15">
      <formula>AND(SUMPRODUCT(IFERROR(1*(($E$80:$F$80&amp;"x")=(E80&amp;"x")),0))&gt;1,NOT(ISBLANK(E80)))</formula>
    </cfRule>
  </conditionalFormatting>
  <conditionalFormatting sqref="C305">
    <cfRule type="duplicateValues" dxfId="1" priority="13"/>
  </conditionalFormatting>
  <conditionalFormatting sqref="C306">
    <cfRule type="duplicateValues" dxfId="1" priority="12"/>
  </conditionalFormatting>
  <conditionalFormatting sqref="D306">
    <cfRule type="duplicateValues" dxfId="2" priority="11"/>
  </conditionalFormatting>
  <conditionalFormatting sqref="C307">
    <cfRule type="duplicateValues" dxfId="1" priority="10"/>
  </conditionalFormatting>
  <conditionalFormatting sqref="D307">
    <cfRule type="duplicateValues" dxfId="2" priority="9"/>
  </conditionalFormatting>
  <conditionalFormatting sqref="C308">
    <cfRule type="duplicateValues" dxfId="1" priority="8"/>
  </conditionalFormatting>
  <conditionalFormatting sqref="D308">
    <cfRule type="duplicateValues" dxfId="2" priority="7"/>
  </conditionalFormatting>
  <conditionalFormatting sqref="D310">
    <cfRule type="duplicateValues" dxfId="2" priority="1"/>
  </conditionalFormatting>
  <conditionalFormatting sqref="D311">
    <cfRule type="duplicateValues" dxfId="2" priority="5"/>
  </conditionalFormatting>
  <conditionalFormatting sqref="C312">
    <cfRule type="duplicateValues" dxfId="1" priority="4"/>
  </conditionalFormatting>
  <conditionalFormatting sqref="D312">
    <cfRule type="duplicateValues" dxfId="2" priority="3"/>
  </conditionalFormatting>
  <conditionalFormatting sqref="C313">
    <cfRule type="duplicateValues" dxfId="1" priority="2"/>
  </conditionalFormatting>
  <conditionalFormatting sqref="C310:C311">
    <cfRule type="duplicateValues" dxfId="1" priority="6"/>
  </conditionalFormatting>
  <conditionalFormatting sqref="D52:D54">
    <cfRule type="expression" dxfId="0" priority="42">
      <formula>AND(COUNTIF($C$345:$D$346,D52)+COUNTIF($C$348:$D$348,D52)&gt;1,NOT(ISBLANK(D52)))</formula>
    </cfRule>
  </conditionalFormatting>
  <conditionalFormatting sqref="D61:D66">
    <cfRule type="expression" dxfId="0" priority="33">
      <formula>AND(COUNTIF($C$345:$D$346,D61)+COUNTIF($C$348:$D$348,D61)&gt;1,NOT(ISBLANK(D61)))</formula>
    </cfRule>
  </conditionalFormatting>
  <conditionalFormatting sqref="D57 D59:D60">
    <cfRule type="expression" dxfId="0" priority="38">
      <formula>AND(COUNTIF($C$343:$D$344,D57)+COUNTIF($C$346:$D$346,D57)&gt;1,NOT(ISBLANK(D57)))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abSelected="1" workbookViewId="0">
      <selection activeCell="F18" sqref="F18"/>
    </sheetView>
  </sheetViews>
  <sheetFormatPr defaultColWidth="9" defaultRowHeight="13.5" outlineLevelCol="7"/>
  <cols>
    <col min="1" max="1" width="5.25" customWidth="1"/>
    <col min="2" max="2" width="10.375" customWidth="1"/>
    <col min="4" max="4" width="6.75" customWidth="1"/>
    <col min="5" max="5" width="10.875" customWidth="1"/>
    <col min="6" max="6" width="13" customWidth="1"/>
    <col min="7" max="7" width="19.125" customWidth="1"/>
  </cols>
  <sheetData>
    <row r="1" customFormat="1" ht="29" customHeight="1" spans="1:6">
      <c r="A1" s="2" t="s">
        <v>519</v>
      </c>
      <c r="B1" s="2"/>
      <c r="C1" s="2"/>
      <c r="D1" s="2"/>
      <c r="E1" s="3"/>
      <c r="F1" s="3"/>
    </row>
    <row r="2" customFormat="1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249</v>
      </c>
      <c r="F2" s="5" t="s">
        <v>6</v>
      </c>
    </row>
    <row r="3" customFormat="1" ht="24" customHeight="1" spans="1:7">
      <c r="A3" s="6"/>
      <c r="B3" s="6" t="s">
        <v>520</v>
      </c>
      <c r="C3" s="6" t="s">
        <v>521</v>
      </c>
      <c r="D3" s="6" t="s">
        <v>17</v>
      </c>
      <c r="E3" s="6">
        <v>1974.01</v>
      </c>
      <c r="F3" s="6">
        <v>1989.09</v>
      </c>
      <c r="G3" s="1"/>
    </row>
    <row r="4" customFormat="1" ht="24" customHeight="1" spans="1:6">
      <c r="A4" s="7"/>
      <c r="B4" s="6" t="s">
        <v>522</v>
      </c>
      <c r="C4" s="8" t="s">
        <v>523</v>
      </c>
      <c r="D4" s="6" t="s">
        <v>17</v>
      </c>
      <c r="E4" s="6">
        <v>1968.09</v>
      </c>
      <c r="F4" s="6">
        <v>1985.11</v>
      </c>
    </row>
    <row r="5" customFormat="1" ht="24" customHeight="1" spans="1:6">
      <c r="A5" s="7"/>
      <c r="B5" s="6" t="s">
        <v>524</v>
      </c>
      <c r="C5" s="6" t="s">
        <v>525</v>
      </c>
      <c r="D5" s="6" t="s">
        <v>17</v>
      </c>
      <c r="E5" s="6">
        <v>1969.12</v>
      </c>
      <c r="F5" s="6">
        <v>1996.01</v>
      </c>
    </row>
    <row r="6" customFormat="1" ht="24" customHeight="1" spans="1:6">
      <c r="A6" s="7"/>
      <c r="B6" s="6" t="s">
        <v>524</v>
      </c>
      <c r="C6" s="6" t="s">
        <v>526</v>
      </c>
      <c r="D6" s="6" t="s">
        <v>17</v>
      </c>
      <c r="E6" s="6">
        <v>1969.04</v>
      </c>
      <c r="F6" s="6">
        <v>1996.01</v>
      </c>
    </row>
    <row r="7" customFormat="1" ht="20" customHeight="1" spans="1:7">
      <c r="A7" s="9"/>
      <c r="B7" s="6" t="s">
        <v>527</v>
      </c>
      <c r="C7" s="6" t="s">
        <v>528</v>
      </c>
      <c r="D7" s="6" t="s">
        <v>17</v>
      </c>
      <c r="E7" s="6">
        <v>1973.07</v>
      </c>
      <c r="F7" s="6">
        <v>1989.08</v>
      </c>
      <c r="G7" s="1"/>
    </row>
    <row r="8" customFormat="1" ht="20" customHeight="1" spans="1:6">
      <c r="A8" s="9"/>
      <c r="B8" s="6" t="s">
        <v>522</v>
      </c>
      <c r="C8" s="6" t="s">
        <v>529</v>
      </c>
      <c r="D8" s="6" t="s">
        <v>10</v>
      </c>
      <c r="E8" s="6">
        <v>1964.02</v>
      </c>
      <c r="F8" s="6">
        <v>1980.06</v>
      </c>
    </row>
    <row r="9" s="1" customFormat="1" ht="19" customHeight="1" spans="1:6">
      <c r="A9" s="6"/>
      <c r="B9" s="6" t="s">
        <v>524</v>
      </c>
      <c r="C9" s="6" t="s">
        <v>530</v>
      </c>
      <c r="D9" s="6" t="s">
        <v>10</v>
      </c>
      <c r="E9" s="6">
        <v>1964.12</v>
      </c>
      <c r="F9" s="10">
        <v>1996.01</v>
      </c>
    </row>
    <row r="10" s="1" customFormat="1" ht="19" customHeight="1" spans="1:6">
      <c r="A10" s="6"/>
      <c r="B10" s="6" t="s">
        <v>531</v>
      </c>
      <c r="C10" s="6" t="s">
        <v>532</v>
      </c>
      <c r="D10" s="6" t="s">
        <v>17</v>
      </c>
      <c r="E10" s="6">
        <v>1974.08</v>
      </c>
      <c r="F10" s="10">
        <v>1995.1</v>
      </c>
    </row>
    <row r="11" customFormat="1" ht="24" customHeight="1" spans="1:6">
      <c r="A11" s="7"/>
      <c r="B11" s="6" t="s">
        <v>524</v>
      </c>
      <c r="C11" s="6" t="s">
        <v>533</v>
      </c>
      <c r="D11" s="6" t="s">
        <v>17</v>
      </c>
      <c r="E11" s="6">
        <v>1969.12</v>
      </c>
      <c r="F11" s="6">
        <v>1996.01</v>
      </c>
    </row>
    <row r="12" s="1" customFormat="1" ht="19" customHeight="1" spans="1:6">
      <c r="A12" s="6"/>
      <c r="B12" s="8" t="s">
        <v>522</v>
      </c>
      <c r="C12" s="8" t="s">
        <v>534</v>
      </c>
      <c r="D12" s="8" t="s">
        <v>17</v>
      </c>
      <c r="E12" s="11">
        <v>1974.05</v>
      </c>
      <c r="F12" s="11">
        <v>1990.08</v>
      </c>
    </row>
    <row r="13" customFormat="1" ht="24" customHeight="1" spans="1:8">
      <c r="A13" s="7"/>
      <c r="B13" s="6" t="s">
        <v>535</v>
      </c>
      <c r="C13" s="6" t="s">
        <v>536</v>
      </c>
      <c r="D13" s="6" t="s">
        <v>10</v>
      </c>
      <c r="E13" s="6">
        <v>1964.12</v>
      </c>
      <c r="F13" s="6" t="s">
        <v>537</v>
      </c>
      <c r="G13" s="1"/>
      <c r="H13" s="1"/>
    </row>
    <row r="14" s="1" customFormat="1" ht="19" customHeight="1" spans="1:6">
      <c r="A14" s="10"/>
      <c r="B14" s="6" t="s">
        <v>538</v>
      </c>
      <c r="C14" s="6" t="s">
        <v>539</v>
      </c>
      <c r="D14" s="6" t="s">
        <v>10</v>
      </c>
      <c r="E14" s="6">
        <v>1964.11</v>
      </c>
      <c r="F14" s="6">
        <v>1981.01</v>
      </c>
    </row>
    <row r="15" s="1" customFormat="1" ht="19" customHeight="1" spans="1:6">
      <c r="A15" s="10"/>
      <c r="B15" s="6" t="s">
        <v>524</v>
      </c>
      <c r="C15" s="6" t="s">
        <v>540</v>
      </c>
      <c r="D15" s="6" t="s">
        <v>17</v>
      </c>
      <c r="E15" s="6">
        <v>1969.02</v>
      </c>
      <c r="F15" s="6">
        <v>1996.01</v>
      </c>
    </row>
    <row r="16" customFormat="1" ht="24" customHeight="1" spans="1:6">
      <c r="A16" s="7"/>
      <c r="B16" s="6" t="s">
        <v>524</v>
      </c>
      <c r="C16" s="12" t="s">
        <v>541</v>
      </c>
      <c r="D16" s="12" t="s">
        <v>10</v>
      </c>
      <c r="E16" s="10">
        <v>1964.12</v>
      </c>
      <c r="F16" s="6">
        <v>1996.01</v>
      </c>
    </row>
    <row r="17" customFormat="1" ht="24" customHeight="1" spans="1:6">
      <c r="A17" s="7"/>
      <c r="B17" s="6" t="s">
        <v>524</v>
      </c>
      <c r="C17" s="7" t="s">
        <v>542</v>
      </c>
      <c r="D17" s="7" t="s">
        <v>17</v>
      </c>
      <c r="E17" s="6">
        <v>1969.08</v>
      </c>
      <c r="F17" s="6">
        <v>1996.01</v>
      </c>
    </row>
    <row r="18" customFormat="1" ht="24" customHeight="1" spans="1:6">
      <c r="A18" s="7"/>
      <c r="B18" s="6" t="s">
        <v>524</v>
      </c>
      <c r="C18" s="6" t="s">
        <v>543</v>
      </c>
      <c r="D18" s="6" t="s">
        <v>10</v>
      </c>
      <c r="E18" s="10">
        <v>1964.1</v>
      </c>
      <c r="F18" s="6">
        <v>1996.01</v>
      </c>
    </row>
    <row r="19" customFormat="1" ht="24" customHeight="1" spans="1:6">
      <c r="A19" s="7"/>
      <c r="B19" s="6" t="s">
        <v>524</v>
      </c>
      <c r="C19" s="6" t="s">
        <v>544</v>
      </c>
      <c r="D19" s="6" t="s">
        <v>17</v>
      </c>
      <c r="E19" s="13" t="s">
        <v>412</v>
      </c>
      <c r="F19" s="13" t="s">
        <v>12</v>
      </c>
    </row>
    <row r="20" customFormat="1" ht="24" customHeight="1" spans="1:6">
      <c r="A20" s="7"/>
      <c r="B20" s="6" t="s">
        <v>545</v>
      </c>
      <c r="C20" s="6" t="s">
        <v>546</v>
      </c>
      <c r="D20" s="6" t="s">
        <v>10</v>
      </c>
      <c r="E20" s="6">
        <v>1964.09</v>
      </c>
      <c r="F20" s="6">
        <v>1986.07</v>
      </c>
    </row>
    <row r="21" customFormat="1" ht="24" customHeight="1" spans="1:6">
      <c r="A21" s="7"/>
      <c r="B21" s="6"/>
      <c r="C21" s="6"/>
      <c r="D21" s="6"/>
      <c r="E21" s="13"/>
      <c r="F21" s="13"/>
    </row>
    <row r="22" customFormat="1" ht="24" customHeight="1" spans="1:6">
      <c r="A22" s="7"/>
      <c r="B22" s="6"/>
      <c r="C22" s="6"/>
      <c r="D22" s="6"/>
      <c r="E22" s="6"/>
      <c r="F22" s="6"/>
    </row>
    <row r="23" customFormat="1" ht="24" customHeight="1" spans="1:6">
      <c r="A23" s="6"/>
      <c r="B23" s="6"/>
      <c r="C23" s="6"/>
      <c r="D23" s="6"/>
      <c r="E23" s="6"/>
      <c r="F23" s="6"/>
    </row>
    <row r="24" customFormat="1" ht="24" customHeight="1" spans="1:6">
      <c r="A24" s="7"/>
      <c r="B24" s="6"/>
      <c r="C24" s="6"/>
      <c r="D24" s="6"/>
      <c r="E24" s="14"/>
      <c r="F24" s="14"/>
    </row>
    <row r="25" customFormat="1" ht="24" customHeight="1" spans="1:6">
      <c r="A25" s="7"/>
      <c r="B25" s="6"/>
      <c r="C25" s="6"/>
      <c r="D25" s="6"/>
      <c r="E25" s="6"/>
      <c r="F25" s="10"/>
    </row>
    <row r="26" customFormat="1" ht="24" customHeight="1" spans="1:6">
      <c r="A26" s="7"/>
      <c r="B26" s="6"/>
      <c r="C26" s="6"/>
      <c r="D26" s="6"/>
      <c r="E26" s="6"/>
      <c r="F26" s="6"/>
    </row>
    <row r="27" customFormat="1" ht="24" customHeight="1" spans="1:6">
      <c r="A27" s="7"/>
      <c r="B27" s="6"/>
      <c r="C27" s="6"/>
      <c r="D27" s="6"/>
      <c r="E27" s="6"/>
      <c r="F27" s="6"/>
    </row>
    <row r="28" customFormat="1" ht="24" customHeight="1" spans="1:6">
      <c r="A28" s="7"/>
      <c r="B28" s="6"/>
      <c r="C28" s="6"/>
      <c r="D28" s="6"/>
      <c r="E28" s="10"/>
      <c r="F28" s="6"/>
    </row>
    <row r="29" customFormat="1" ht="24" customHeight="1" spans="1:6">
      <c r="A29" s="7"/>
      <c r="B29" s="6"/>
      <c r="C29" s="6"/>
      <c r="D29" s="6"/>
      <c r="E29" s="6"/>
      <c r="F29" s="6"/>
    </row>
    <row r="30" customFormat="1" ht="24" customHeight="1" spans="1:6">
      <c r="A30" s="7"/>
      <c r="B30" s="6"/>
      <c r="C30" s="6"/>
      <c r="D30" s="6"/>
      <c r="E30" s="10"/>
      <c r="F30" s="6"/>
    </row>
    <row r="31" customFormat="1" ht="24" customHeight="1" spans="1:8">
      <c r="A31" s="7"/>
      <c r="B31" s="6"/>
      <c r="C31" s="6"/>
      <c r="D31" s="6"/>
      <c r="E31" s="6"/>
      <c r="F31" s="6"/>
      <c r="G31" s="1"/>
      <c r="H31" s="1"/>
    </row>
    <row r="32" customFormat="1" ht="24" customHeight="1" spans="1:6">
      <c r="A32" s="7"/>
      <c r="B32" s="6"/>
      <c r="C32" s="6"/>
      <c r="D32" s="6"/>
      <c r="E32" s="6"/>
      <c r="F32" s="6"/>
    </row>
    <row r="33" customFormat="1" ht="24" customHeight="1" spans="1:6">
      <c r="A33" s="7"/>
      <c r="B33" s="6"/>
      <c r="C33" s="6"/>
      <c r="D33" s="6"/>
      <c r="E33" s="6"/>
      <c r="F33" s="6"/>
    </row>
    <row r="34" customFormat="1" ht="24" customHeight="1" spans="1:6">
      <c r="A34" s="7"/>
      <c r="B34" s="6"/>
      <c r="C34" s="6"/>
      <c r="D34" s="6"/>
      <c r="E34" s="6"/>
      <c r="F34" s="6"/>
    </row>
    <row r="35" customFormat="1" ht="24" customHeight="1" spans="1:6">
      <c r="A35" s="7"/>
      <c r="B35" s="6"/>
      <c r="C35" s="6"/>
      <c r="D35" s="6"/>
      <c r="E35" s="6"/>
      <c r="F35" s="6"/>
    </row>
    <row r="36" customFormat="1" ht="24" customHeight="1" spans="1:6">
      <c r="A36" s="7"/>
      <c r="B36" s="6"/>
      <c r="C36" s="6"/>
      <c r="D36" s="6"/>
      <c r="E36" s="6"/>
      <c r="F36" s="6"/>
    </row>
    <row r="37" customFormat="1" ht="24" customHeight="1" spans="1:6">
      <c r="A37" s="7"/>
      <c r="B37" s="6"/>
      <c r="C37" s="6"/>
      <c r="D37" s="6"/>
      <c r="E37" s="10"/>
      <c r="F37" s="6"/>
    </row>
    <row r="38" customFormat="1" ht="24" customHeight="1" spans="1:6">
      <c r="A38" s="7"/>
      <c r="B38" s="15"/>
      <c r="C38" s="15"/>
      <c r="D38" s="15"/>
      <c r="E38" s="16"/>
      <c r="F38" s="16"/>
    </row>
    <row r="39" customFormat="1" ht="24" customHeight="1" spans="1:6">
      <c r="A39" s="6"/>
      <c r="B39" s="17"/>
      <c r="C39" s="17"/>
      <c r="D39" s="17"/>
      <c r="E39" s="17"/>
      <c r="F39" s="17"/>
    </row>
    <row r="40" customFormat="1" ht="24" customHeight="1" spans="1:6">
      <c r="A40" s="7"/>
      <c r="B40" s="17"/>
      <c r="C40" s="17"/>
      <c r="D40" s="17"/>
      <c r="E40" s="17"/>
      <c r="F40" s="17"/>
    </row>
    <row r="41" customFormat="1" ht="24" customHeight="1" spans="1:6">
      <c r="A41" s="7"/>
      <c r="B41" s="17"/>
      <c r="C41" s="17"/>
      <c r="D41" s="17"/>
      <c r="E41" s="17"/>
      <c r="F41" s="17"/>
    </row>
    <row r="42" customFormat="1" ht="24" customHeight="1" spans="1:6">
      <c r="A42" s="7"/>
      <c r="B42" s="17"/>
      <c r="C42" s="17"/>
      <c r="D42" s="17"/>
      <c r="E42" s="17"/>
      <c r="F42" s="18"/>
    </row>
    <row r="43" customFormat="1" ht="24" customHeight="1" spans="1:6">
      <c r="A43" s="10"/>
      <c r="B43" s="17"/>
      <c r="C43" s="17"/>
      <c r="D43" s="17"/>
      <c r="E43" s="17"/>
      <c r="F43" s="17"/>
    </row>
    <row r="44" customFormat="1" ht="24" customHeight="1" spans="1:6">
      <c r="A44" s="7"/>
      <c r="B44" s="17"/>
      <c r="C44" s="17"/>
      <c r="D44" s="17"/>
      <c r="E44" s="17"/>
      <c r="F44" s="17"/>
    </row>
    <row r="45" customFormat="1" ht="24" customHeight="1" spans="1:6">
      <c r="A45" s="7"/>
      <c r="B45" s="17"/>
      <c r="C45" s="17"/>
      <c r="D45" s="17"/>
      <c r="E45" s="17"/>
      <c r="F45" s="17"/>
    </row>
    <row r="46" customFormat="1" ht="24" customHeight="1" spans="1:6">
      <c r="A46" s="7"/>
      <c r="B46" s="17"/>
      <c r="C46" s="17"/>
      <c r="D46" s="17"/>
      <c r="E46" s="17"/>
      <c r="F46" s="17"/>
    </row>
    <row r="47" customFormat="1" ht="24" customHeight="1" spans="1:6">
      <c r="A47" s="7"/>
      <c r="B47" s="17"/>
      <c r="C47" s="17"/>
      <c r="D47" s="17"/>
      <c r="E47" s="17"/>
      <c r="F47" s="17"/>
    </row>
    <row r="48" customFormat="1" ht="24" customHeight="1" spans="1:6">
      <c r="A48" s="6"/>
      <c r="B48" s="17"/>
      <c r="C48" s="17"/>
      <c r="D48" s="17"/>
      <c r="E48" s="19"/>
      <c r="F48" s="19"/>
    </row>
    <row r="49" customFormat="1" ht="24" customHeight="1" spans="1:6">
      <c r="A49" s="6"/>
      <c r="B49" s="17"/>
      <c r="C49" s="17"/>
      <c r="D49" s="17"/>
      <c r="E49" s="18"/>
      <c r="F49" s="17"/>
    </row>
    <row r="50" customFormat="1" ht="24" customHeight="1" spans="1:7">
      <c r="A50" s="6"/>
      <c r="B50" s="17"/>
      <c r="C50" s="17"/>
      <c r="D50" s="17"/>
      <c r="E50" s="17"/>
      <c r="F50" s="17"/>
      <c r="G50" s="1"/>
    </row>
    <row r="51" customFormat="1" ht="24" customHeight="1" spans="1:6">
      <c r="A51" s="7"/>
      <c r="B51" s="17"/>
      <c r="C51" s="17"/>
      <c r="D51" s="17"/>
      <c r="E51" s="18"/>
      <c r="F51" s="17"/>
    </row>
    <row r="52" customFormat="1" ht="24" customHeight="1" spans="1:6">
      <c r="A52" s="7"/>
      <c r="B52" s="17"/>
      <c r="C52" s="17"/>
      <c r="D52" s="17"/>
      <c r="E52" s="17"/>
      <c r="F52" s="17"/>
    </row>
    <row r="53" customFormat="1" ht="24" customHeight="1" spans="1:6">
      <c r="A53" s="7"/>
      <c r="B53" s="17"/>
      <c r="C53" s="17"/>
      <c r="D53" s="17"/>
      <c r="E53" s="17"/>
      <c r="F53" s="17"/>
    </row>
    <row r="54" customFormat="1" ht="24" customHeight="1" spans="1:6">
      <c r="A54" s="7"/>
      <c r="B54" s="17"/>
      <c r="C54" s="17"/>
      <c r="D54" s="17"/>
      <c r="E54" s="17"/>
      <c r="F54" s="17"/>
    </row>
    <row r="55" customFormat="1" ht="24" customHeight="1" spans="1:6">
      <c r="A55" s="7"/>
      <c r="B55" s="17"/>
      <c r="C55" s="17"/>
      <c r="D55" s="17"/>
      <c r="E55" s="17"/>
      <c r="F55" s="17"/>
    </row>
    <row r="56" customFormat="1" ht="24" customHeight="1" spans="1:6">
      <c r="A56" s="6"/>
      <c r="B56" s="17"/>
      <c r="C56" s="17"/>
      <c r="D56" s="17"/>
      <c r="E56" s="17"/>
      <c r="F56" s="17"/>
    </row>
    <row r="57" customFormat="1" ht="24" customHeight="1" spans="1:7">
      <c r="A57" s="7"/>
      <c r="B57" s="17"/>
      <c r="C57" s="17"/>
      <c r="D57" s="17"/>
      <c r="E57" s="18"/>
      <c r="F57" s="18"/>
      <c r="G57" s="20"/>
    </row>
    <row r="58" customFormat="1" ht="24" customHeight="1" spans="1:6">
      <c r="A58" s="7"/>
      <c r="B58" s="17"/>
      <c r="C58" s="17"/>
      <c r="D58" s="17"/>
      <c r="E58" s="17"/>
      <c r="F58" s="17"/>
    </row>
    <row r="59" customFormat="1" ht="24" customHeight="1" spans="1:6">
      <c r="A59" s="7"/>
      <c r="B59" s="17"/>
      <c r="C59" s="17"/>
      <c r="D59" s="17"/>
      <c r="E59" s="17"/>
      <c r="F59" s="17"/>
    </row>
    <row r="60" customFormat="1" ht="24" customHeight="1" spans="1:6">
      <c r="A60" s="7"/>
      <c r="B60" s="17"/>
      <c r="C60" s="17"/>
      <c r="D60" s="17"/>
      <c r="E60" s="17"/>
      <c r="F60" s="17"/>
    </row>
    <row r="61" customFormat="1" ht="24" customHeight="1" spans="1:6">
      <c r="A61" s="7"/>
      <c r="B61" s="17"/>
      <c r="C61" s="17"/>
      <c r="D61" s="17"/>
      <c r="E61" s="17"/>
      <c r="F61" s="17"/>
    </row>
    <row r="62" customFormat="1" ht="24" customHeight="1" spans="1:6">
      <c r="A62" s="7"/>
      <c r="B62" s="17"/>
      <c r="C62" s="17"/>
      <c r="D62" s="17"/>
      <c r="E62" s="17"/>
      <c r="F62" s="17"/>
    </row>
    <row r="63" customFormat="1" ht="20" customHeight="1" spans="1:6">
      <c r="A63" s="9"/>
      <c r="B63" s="9"/>
      <c r="C63" s="9"/>
      <c r="D63" s="9"/>
      <c r="E63" s="9"/>
      <c r="F63" s="9"/>
    </row>
    <row r="64" customFormat="1" ht="20" customHeight="1" spans="1:6">
      <c r="A64" s="9"/>
      <c r="B64" s="9"/>
      <c r="C64" s="9"/>
      <c r="D64" s="9"/>
      <c r="E64" s="9"/>
      <c r="F64" s="9"/>
    </row>
    <row r="65" customFormat="1" ht="20" customHeight="1" spans="1:6">
      <c r="A65" s="9"/>
      <c r="B65" s="9"/>
      <c r="C65" s="9"/>
      <c r="D65" s="9"/>
      <c r="E65" s="9"/>
      <c r="F65" s="9"/>
    </row>
    <row r="66" customFormat="1" ht="20" customHeight="1" spans="1:6">
      <c r="A66" s="9"/>
      <c r="B66" s="9"/>
      <c r="C66" s="9"/>
      <c r="D66" s="9"/>
      <c r="E66" s="9"/>
      <c r="F66" s="9"/>
    </row>
    <row r="67" customFormat="1" ht="20" customHeight="1" spans="1:6">
      <c r="A67" s="9"/>
      <c r="B67" s="9"/>
      <c r="C67" s="9"/>
      <c r="D67" s="9"/>
      <c r="E67" s="9"/>
      <c r="F67" s="9"/>
    </row>
    <row r="68" customFormat="1" ht="20" customHeight="1" spans="1:6">
      <c r="A68" s="9"/>
      <c r="B68" s="9"/>
      <c r="C68" s="9"/>
      <c r="D68" s="9"/>
      <c r="E68" s="9"/>
      <c r="F68" s="9"/>
    </row>
    <row r="69" customFormat="1" ht="20" customHeight="1" spans="1:6">
      <c r="A69" s="9"/>
      <c r="B69" s="9"/>
      <c r="C69" s="9"/>
      <c r="D69" s="9"/>
      <c r="E69" s="9"/>
      <c r="F69" s="9"/>
    </row>
    <row r="70" customFormat="1" ht="20" customHeight="1" spans="1:6">
      <c r="A70" s="9"/>
      <c r="B70" s="9"/>
      <c r="C70" s="9"/>
      <c r="D70" s="9"/>
      <c r="E70" s="9"/>
      <c r="F70" s="9"/>
    </row>
    <row r="71" customFormat="1" ht="20" customHeight="1" spans="1:6">
      <c r="A71" s="9"/>
      <c r="B71" s="9"/>
      <c r="C71" s="9"/>
      <c r="D71" s="9"/>
      <c r="E71" s="9"/>
      <c r="F71" s="9"/>
    </row>
    <row r="72" customFormat="1" ht="20" customHeight="1" spans="1:6">
      <c r="A72" s="9"/>
      <c r="B72" s="9"/>
      <c r="C72" s="9"/>
      <c r="D72" s="9"/>
      <c r="E72" s="9"/>
      <c r="F72" s="9"/>
    </row>
    <row r="73" customFormat="1" ht="20" customHeight="1" spans="1:6">
      <c r="A73" s="9"/>
      <c r="B73" s="9"/>
      <c r="C73" s="9"/>
      <c r="D73" s="9"/>
      <c r="E73" s="9"/>
      <c r="F73" s="9"/>
    </row>
    <row r="74" customFormat="1" ht="20" customHeight="1" spans="1:6">
      <c r="A74" s="9"/>
      <c r="B74" s="9"/>
      <c r="C74" s="9"/>
      <c r="D74" s="9"/>
      <c r="E74" s="9"/>
      <c r="F74" s="9"/>
    </row>
    <row r="75" customFormat="1" ht="20" customHeight="1" spans="1:6">
      <c r="A75" s="9"/>
      <c r="B75" s="9"/>
      <c r="C75" s="9"/>
      <c r="D75" s="9"/>
      <c r="E75" s="9"/>
      <c r="F75" s="9"/>
    </row>
    <row r="76" customFormat="1" ht="20" customHeight="1" spans="1:6">
      <c r="A76" s="9"/>
      <c r="B76" s="9"/>
      <c r="C76" s="9"/>
      <c r="D76" s="9"/>
      <c r="E76" s="9"/>
      <c r="F76" s="9"/>
    </row>
    <row r="77" customFormat="1" ht="20" customHeight="1" spans="1:6">
      <c r="A77" s="9"/>
      <c r="B77" s="9"/>
      <c r="C77" s="9"/>
      <c r="D77" s="9"/>
      <c r="E77" s="9"/>
      <c r="F77" s="9"/>
    </row>
    <row r="78" customFormat="1" ht="20" customHeight="1" spans="1:6">
      <c r="A78" s="9"/>
      <c r="B78" s="9"/>
      <c r="C78" s="9"/>
      <c r="D78" s="9"/>
      <c r="E78" s="9"/>
      <c r="F78" s="9"/>
    </row>
  </sheetData>
  <mergeCells count="2">
    <mergeCell ref="A1:F1"/>
    <mergeCell ref="G31:H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农垦</vt:lpstr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2024-12-10T01:51:00Z</dcterms:created>
  <dcterms:modified xsi:type="dcterms:W3CDTF">2025-01-03T00:59:18Z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EB9E7A0FEC5B455D8CC1BAC661292992_13</vt:lpwstr>
  </property>
  <property fmtid="{D5CDD505-2E9C-101B-9397-08002B2CF9AE}" pid="3" name="KSOProductBuildVer">
    <vt:lpwstr>2052-12.1.0.19302</vt:lpwstr>
  </property>
</Properties>
</file>