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农垦" sheetId="1" r:id="rId1"/>
    <sheet name="企业" sheetId="2" r:id="rId2"/>
  </sheets>
  <definedNames>
    <definedName name="_xlnm._FilterDatabase" localSheetId="0" hidden="1">农垦!$1:$279</definedName>
    <definedName name="_xlnm._FilterDatabase" localSheetId="1" hidden="1">企业!$1:$54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<sst xmlns="http://schemas.openxmlformats.org/spreadsheetml/2006/main" count="1301" uniqueCount="509">
  <si>
    <t>序号</t>
  </si>
  <si>
    <t>村名称</t>
  </si>
  <si>
    <t>姓名</t>
  </si>
  <si>
    <t>性别</t>
  </si>
  <si>
    <t>出生年月</t>
  </si>
  <si>
    <t>参加工作时间</t>
  </si>
  <si>
    <t>拟退休时间</t>
  </si>
  <si>
    <t>幸福村</t>
  </si>
  <si>
    <t>余进军</t>
  </si>
  <si>
    <t>女</t>
  </si>
  <si>
    <t>平安村</t>
  </si>
  <si>
    <t>吴士元</t>
  </si>
  <si>
    <t>田美玉</t>
  </si>
  <si>
    <t>胡玉飞</t>
  </si>
  <si>
    <t>三江村</t>
  </si>
  <si>
    <t>陈凤</t>
  </si>
  <si>
    <t>周新军</t>
  </si>
  <si>
    <t>1970.10</t>
  </si>
  <si>
    <t>蒋元满</t>
  </si>
  <si>
    <t>周拥军</t>
  </si>
  <si>
    <t>1996.1</t>
  </si>
  <si>
    <t>莲芙村</t>
  </si>
  <si>
    <t>任立军</t>
  </si>
  <si>
    <t>徐恩雄</t>
  </si>
  <si>
    <t>男</t>
  </si>
  <si>
    <t>湛平飞</t>
  </si>
  <si>
    <t>1965.4</t>
  </si>
  <si>
    <t>大湾村</t>
  </si>
  <si>
    <t>杨自群</t>
  </si>
  <si>
    <t>1965.8</t>
  </si>
  <si>
    <t>金洲村</t>
  </si>
  <si>
    <t>张平华</t>
  </si>
  <si>
    <t>1970.11</t>
  </si>
  <si>
    <t>金兴村</t>
  </si>
  <si>
    <t>杨昔求</t>
  </si>
  <si>
    <t>1965.5</t>
  </si>
  <si>
    <t>吴细国</t>
  </si>
  <si>
    <t>周岳云</t>
  </si>
  <si>
    <t>1968.8</t>
  </si>
  <si>
    <t>胡三桂</t>
  </si>
  <si>
    <t>1968.1</t>
  </si>
  <si>
    <t>田万祥</t>
  </si>
  <si>
    <t>1965.6</t>
  </si>
  <si>
    <t>彭友庚</t>
  </si>
  <si>
    <t>1965.7</t>
  </si>
  <si>
    <t>杨细保</t>
  </si>
  <si>
    <t>1970.8</t>
  </si>
  <si>
    <t>谢艳红</t>
  </si>
  <si>
    <t>何检保</t>
  </si>
  <si>
    <t>1970.7</t>
  </si>
  <si>
    <t>徐应良</t>
  </si>
  <si>
    <t>1965.11</t>
  </si>
  <si>
    <t>周平权</t>
  </si>
  <si>
    <t>周礼年</t>
  </si>
  <si>
    <t>刘建五</t>
  </si>
  <si>
    <t>1965.12</t>
  </si>
  <si>
    <t>周勇华</t>
  </si>
  <si>
    <t>1970.12</t>
  </si>
  <si>
    <t>曹德希</t>
  </si>
  <si>
    <t>徐辉菊</t>
  </si>
  <si>
    <t>李亮</t>
  </si>
  <si>
    <t>1970.9</t>
  </si>
  <si>
    <t>1986.10</t>
  </si>
  <si>
    <t>徐腊军</t>
  </si>
  <si>
    <t>殷立兵</t>
  </si>
  <si>
    <t>吴中岳</t>
  </si>
  <si>
    <t>1965.10</t>
  </si>
  <si>
    <t>1981.10</t>
  </si>
  <si>
    <t>任吉辉</t>
  </si>
  <si>
    <t>1970.5</t>
  </si>
  <si>
    <t>1986.8</t>
  </si>
  <si>
    <t>姚声兰</t>
  </si>
  <si>
    <t>1986.7</t>
  </si>
  <si>
    <t>李德满</t>
  </si>
  <si>
    <t>1982.1</t>
  </si>
  <si>
    <t>黄继中</t>
  </si>
  <si>
    <t>1965.2</t>
  </si>
  <si>
    <t>1981.2</t>
  </si>
  <si>
    <t>周新华</t>
  </si>
  <si>
    <t>1984.7</t>
  </si>
  <si>
    <t>陈灿辉</t>
  </si>
  <si>
    <t>1970.6</t>
  </si>
  <si>
    <t>刘建英</t>
  </si>
  <si>
    <t>1970.1</t>
  </si>
  <si>
    <t>1986.2</t>
  </si>
  <si>
    <t>河市镇</t>
  </si>
  <si>
    <t>何建辉</t>
  </si>
  <si>
    <t>1970.4</t>
  </si>
  <si>
    <t>周培元</t>
  </si>
  <si>
    <t>1986.11</t>
  </si>
  <si>
    <t>周凡平</t>
  </si>
  <si>
    <t>1986.12</t>
  </si>
  <si>
    <t>徐孟云</t>
  </si>
  <si>
    <t>曹孟华</t>
  </si>
  <si>
    <t>1982.8</t>
  </si>
  <si>
    <t>曹迪辉</t>
  </si>
  <si>
    <t>1981.6</t>
  </si>
  <si>
    <t>刘明建</t>
  </si>
  <si>
    <t>1995.1</t>
  </si>
  <si>
    <t>陈令香</t>
  </si>
  <si>
    <t>向利辉</t>
  </si>
  <si>
    <t>候爽纯</t>
  </si>
  <si>
    <t>郑群英</t>
  </si>
  <si>
    <t>周平根</t>
  </si>
  <si>
    <t>杨立寒</t>
  </si>
  <si>
    <t>1987.12</t>
  </si>
  <si>
    <t>张新军</t>
  </si>
  <si>
    <t>周吉英</t>
  </si>
  <si>
    <t>孟繁艳</t>
  </si>
  <si>
    <t>陈忠培</t>
  </si>
  <si>
    <t>1982.6</t>
  </si>
  <si>
    <t>曹细春</t>
  </si>
  <si>
    <t>1981.5</t>
  </si>
  <si>
    <t>谢宏辉</t>
  </si>
  <si>
    <t>周运平</t>
  </si>
  <si>
    <t>1970.3</t>
  </si>
  <si>
    <t>河夹塘社区</t>
  </si>
  <si>
    <t>刘当权</t>
  </si>
  <si>
    <t>1965.9</t>
  </si>
  <si>
    <t>1981.11</t>
  </si>
  <si>
    <t>钟冬香</t>
  </si>
  <si>
    <t>刘云辉</t>
  </si>
  <si>
    <t>1983.7</t>
  </si>
  <si>
    <t>赵地光</t>
  </si>
  <si>
    <t>1984.5</t>
  </si>
  <si>
    <t>李要芬</t>
  </si>
  <si>
    <t>1970.01</t>
  </si>
  <si>
    <t>1990.09</t>
  </si>
  <si>
    <t>新洲村</t>
  </si>
  <si>
    <t>周新建</t>
  </si>
  <si>
    <t>1965.04</t>
  </si>
  <si>
    <t>1983.03</t>
  </si>
  <si>
    <t>三和村</t>
  </si>
  <si>
    <t>湛文华</t>
  </si>
  <si>
    <t>1984.07</t>
  </si>
  <si>
    <t>章吉元</t>
  </si>
  <si>
    <t>1970.04</t>
  </si>
  <si>
    <t>谢远件</t>
  </si>
  <si>
    <t>1965.06</t>
  </si>
  <si>
    <t>1981.06</t>
  </si>
  <si>
    <t>徐培求</t>
  </si>
  <si>
    <t>1965.01</t>
  </si>
  <si>
    <t>1981.07</t>
  </si>
  <si>
    <t>狄德山</t>
  </si>
  <si>
    <t>1965.03</t>
  </si>
  <si>
    <t>谢仪军</t>
  </si>
  <si>
    <t>郑燕群</t>
  </si>
  <si>
    <t>1991.10</t>
  </si>
  <si>
    <t>2025.11</t>
  </si>
  <si>
    <t>谢运飞</t>
  </si>
  <si>
    <t>1986.01</t>
  </si>
  <si>
    <t>2025.01</t>
  </si>
  <si>
    <t>雷淑华</t>
  </si>
  <si>
    <t>1970.02</t>
  </si>
  <si>
    <t>1992.05</t>
  </si>
  <si>
    <t>2025.02</t>
  </si>
  <si>
    <t>黄目兰</t>
  </si>
  <si>
    <t>1986.02</t>
  </si>
  <si>
    <t>孟宪红</t>
  </si>
  <si>
    <t>1987.02</t>
  </si>
  <si>
    <t>胡晓红</t>
  </si>
  <si>
    <t>1970.08</t>
  </si>
  <si>
    <t>1986.08</t>
  </si>
  <si>
    <t>2025.08</t>
  </si>
  <si>
    <t>罗细辉</t>
  </si>
  <si>
    <t>黄桂华</t>
  </si>
  <si>
    <t>徐细香</t>
  </si>
  <si>
    <t>翁竹秋</t>
  </si>
  <si>
    <t>1965.08</t>
  </si>
  <si>
    <t>1981.08</t>
  </si>
  <si>
    <t>2025.10</t>
  </si>
  <si>
    <t>喻朋辉</t>
  </si>
  <si>
    <t>1981.04</t>
  </si>
  <si>
    <t>2025.04</t>
  </si>
  <si>
    <t>徐爱平</t>
  </si>
  <si>
    <t>周艳</t>
  </si>
  <si>
    <t>戴景芬</t>
  </si>
  <si>
    <t>周太平</t>
  </si>
  <si>
    <t>1987.08</t>
  </si>
  <si>
    <t>钟立群</t>
  </si>
  <si>
    <t>1996.01</t>
  </si>
  <si>
    <t>姜哲平</t>
  </si>
  <si>
    <t>湛慧明</t>
  </si>
  <si>
    <t>阳晓红</t>
  </si>
  <si>
    <t>湛爱军</t>
  </si>
  <si>
    <t>胡向海</t>
  </si>
  <si>
    <t>吴细辉</t>
  </si>
  <si>
    <t>彪仁忠</t>
  </si>
  <si>
    <t>罗末莲</t>
  </si>
  <si>
    <t>翁细林</t>
  </si>
  <si>
    <t>周权英</t>
  </si>
  <si>
    <t>邱定安</t>
  </si>
  <si>
    <t>汤立军</t>
  </si>
  <si>
    <t>周艳辉</t>
  </si>
  <si>
    <t>杨海燕</t>
  </si>
  <si>
    <t>杨凤根</t>
  </si>
  <si>
    <t>黄爱华</t>
  </si>
  <si>
    <t>周建辉</t>
  </si>
  <si>
    <t>熊细庆</t>
  </si>
  <si>
    <t>周荣军</t>
  </si>
  <si>
    <t>周秋良</t>
  </si>
  <si>
    <t>吴合群</t>
  </si>
  <si>
    <t>郑秋莲</t>
  </si>
  <si>
    <t>廖细华</t>
  </si>
  <si>
    <t>潘金兰</t>
  </si>
  <si>
    <t>肖艳清</t>
  </si>
  <si>
    <t>周辉英</t>
  </si>
  <si>
    <t>肖丽</t>
  </si>
  <si>
    <t>徐四阳</t>
  </si>
  <si>
    <t>杨立华</t>
  </si>
  <si>
    <t>袁冬华</t>
  </si>
  <si>
    <t>河夹塘</t>
  </si>
  <si>
    <t>翁新恒</t>
  </si>
  <si>
    <t>湛型辉</t>
  </si>
  <si>
    <t>周元华</t>
  </si>
  <si>
    <t>吴新春</t>
  </si>
  <si>
    <t>刘翠花</t>
  </si>
  <si>
    <t>湛七莲</t>
  </si>
  <si>
    <t>黄细姿</t>
  </si>
  <si>
    <t>湛细兵</t>
  </si>
  <si>
    <t>彭望新</t>
  </si>
  <si>
    <t>李月红</t>
  </si>
  <si>
    <t>湛中元</t>
  </si>
  <si>
    <t>徐燕华</t>
  </si>
  <si>
    <t>张立飞</t>
  </si>
  <si>
    <t>金贵</t>
  </si>
  <si>
    <t>吴秋莲</t>
  </si>
  <si>
    <t>叶细辉</t>
  </si>
  <si>
    <t>推山咀</t>
  </si>
  <si>
    <t>周瑞光</t>
  </si>
  <si>
    <t>杨金山</t>
  </si>
  <si>
    <t>宋明英</t>
  </si>
  <si>
    <t>1969.09</t>
  </si>
  <si>
    <t>1985.09</t>
  </si>
  <si>
    <t>柳进红</t>
  </si>
  <si>
    <t>1969.08</t>
  </si>
  <si>
    <t>三洲村</t>
  </si>
  <si>
    <t>戴志明</t>
  </si>
  <si>
    <t>胡伟红</t>
  </si>
  <si>
    <t>易向</t>
  </si>
  <si>
    <t>余家坪</t>
  </si>
  <si>
    <t>周凤飞</t>
  </si>
  <si>
    <t>余细平</t>
  </si>
  <si>
    <t>槐花</t>
  </si>
  <si>
    <t>涂英群</t>
  </si>
  <si>
    <t>虎形山</t>
  </si>
  <si>
    <t>宋伟英</t>
  </si>
  <si>
    <t>周庭方</t>
  </si>
  <si>
    <t>饶斌</t>
  </si>
  <si>
    <t>刘伟明</t>
  </si>
  <si>
    <t>田爱军</t>
  </si>
  <si>
    <t>田永辉</t>
  </si>
  <si>
    <t>胡昔容</t>
  </si>
  <si>
    <t>戴吾元</t>
  </si>
  <si>
    <t>青山寺</t>
  </si>
  <si>
    <t>曹新辉</t>
  </si>
  <si>
    <t>刘利群</t>
  </si>
  <si>
    <t>黎建新</t>
  </si>
  <si>
    <t>义南村</t>
  </si>
  <si>
    <t>田向清</t>
  </si>
  <si>
    <t>团湖村</t>
  </si>
  <si>
    <t>戴发春</t>
  </si>
  <si>
    <t>易敬波</t>
  </si>
  <si>
    <t>田勇军</t>
  </si>
  <si>
    <t>徐冬香</t>
  </si>
  <si>
    <t>王光华</t>
  </si>
  <si>
    <t>杨新艳</t>
  </si>
  <si>
    <t>谢宜忠</t>
  </si>
  <si>
    <t>谢肆军</t>
  </si>
  <si>
    <t>张应华</t>
  </si>
  <si>
    <t>熊忠华</t>
  </si>
  <si>
    <t>荷花村</t>
  </si>
  <si>
    <t>余新林</t>
  </si>
  <si>
    <t>金剑</t>
  </si>
  <si>
    <t>柳胜阳</t>
  </si>
  <si>
    <t>吴飞</t>
  </si>
  <si>
    <t>肖国平</t>
  </si>
  <si>
    <t>柳介夫</t>
  </si>
  <si>
    <t>柳雄辉</t>
  </si>
  <si>
    <t>吴宗林</t>
  </si>
  <si>
    <t>柳年成</t>
  </si>
  <si>
    <t>张哲辉</t>
  </si>
  <si>
    <t>吴伟光</t>
  </si>
  <si>
    <t>凤凰</t>
  </si>
  <si>
    <t>王国祥</t>
  </si>
  <si>
    <t>蔡伟</t>
  </si>
  <si>
    <t>柳立华</t>
  </si>
  <si>
    <t>田立家</t>
  </si>
  <si>
    <t>钟风泉</t>
  </si>
  <si>
    <t>黎细华</t>
  </si>
  <si>
    <t>殷建秋</t>
  </si>
  <si>
    <t>冯小华</t>
  </si>
  <si>
    <t>郑伟平</t>
  </si>
  <si>
    <t>刘帮志</t>
  </si>
  <si>
    <t>郑香桂</t>
  </si>
  <si>
    <t>易华光</t>
  </si>
  <si>
    <t>徐罗</t>
  </si>
  <si>
    <t>营田镇</t>
  </si>
  <si>
    <t>戴仁兵</t>
  </si>
  <si>
    <t>河泊潭村</t>
  </si>
  <si>
    <t>谢玉文</t>
  </si>
  <si>
    <t>1987.09</t>
  </si>
  <si>
    <t>荞麦湖</t>
  </si>
  <si>
    <t>曹新良</t>
  </si>
  <si>
    <t>1965.07</t>
  </si>
  <si>
    <t>杨凤平</t>
  </si>
  <si>
    <t>周阳梅</t>
  </si>
  <si>
    <t>1970.07</t>
  </si>
  <si>
    <t>1986.07</t>
  </si>
  <si>
    <t>凤凰村</t>
  </si>
  <si>
    <t>彭三宝</t>
  </si>
  <si>
    <t>李正平</t>
  </si>
  <si>
    <t>熊艳芝</t>
  </si>
  <si>
    <t>湛连辉</t>
  </si>
  <si>
    <t>1988.08</t>
  </si>
  <si>
    <t>周建渠</t>
  </si>
  <si>
    <t>东干村</t>
  </si>
  <si>
    <t>谢孟良</t>
  </si>
  <si>
    <t>1970.09</t>
  </si>
  <si>
    <t>1987.01</t>
  </si>
  <si>
    <t>谢玉祥</t>
  </si>
  <si>
    <t>磊石村</t>
  </si>
  <si>
    <t>刘欣辉</t>
  </si>
  <si>
    <t>横港村</t>
  </si>
  <si>
    <t>谢秋泉</t>
  </si>
  <si>
    <t>周健</t>
  </si>
  <si>
    <t>1965.02</t>
  </si>
  <si>
    <t>1983.01</t>
  </si>
  <si>
    <t>青港村</t>
  </si>
  <si>
    <t>何平</t>
  </si>
  <si>
    <t>1970.06</t>
  </si>
  <si>
    <t>周昔兵</t>
  </si>
  <si>
    <t>河伯潭村</t>
  </si>
  <si>
    <t>朱江阳</t>
  </si>
  <si>
    <t>姚升菊</t>
  </si>
  <si>
    <t>1990.08</t>
  </si>
  <si>
    <t>姚加贵</t>
  </si>
  <si>
    <t xml:space="preserve">李召太 </t>
  </si>
  <si>
    <t>1987.03</t>
  </si>
  <si>
    <t>高荣江</t>
  </si>
  <si>
    <t>1994.03</t>
  </si>
  <si>
    <t>王洁纯</t>
  </si>
  <si>
    <t>1992.10</t>
  </si>
  <si>
    <t>瞿孝文</t>
  </si>
  <si>
    <t>1989.03</t>
  </si>
  <si>
    <t>潘金凤</t>
  </si>
  <si>
    <t>1970.05</t>
  </si>
  <si>
    <t>1990.05</t>
  </si>
  <si>
    <t>尹建强</t>
  </si>
  <si>
    <t>1986.04</t>
  </si>
  <si>
    <t>杨杏华</t>
  </si>
  <si>
    <t>1970.03</t>
  </si>
  <si>
    <t>1986.03</t>
  </si>
  <si>
    <t>徐云霞</t>
  </si>
  <si>
    <t>熊爱军</t>
  </si>
  <si>
    <t>庞汉平</t>
  </si>
  <si>
    <t>1965.05</t>
  </si>
  <si>
    <t>1988.03</t>
  </si>
  <si>
    <t>杨哲明</t>
  </si>
  <si>
    <t>1981.03</t>
  </si>
  <si>
    <t>杨桂华</t>
  </si>
  <si>
    <t>1993.01</t>
  </si>
  <si>
    <t>张探华</t>
  </si>
  <si>
    <t>1991.08</t>
  </si>
  <si>
    <t>罗四新</t>
  </si>
  <si>
    <t>欧建芝</t>
  </si>
  <si>
    <t>蒋玉英</t>
  </si>
  <si>
    <t>蒋六元</t>
  </si>
  <si>
    <t>郑继凤</t>
  </si>
  <si>
    <t>琴棋村</t>
  </si>
  <si>
    <t>易凤秋</t>
  </si>
  <si>
    <t>伍文艺</t>
  </si>
  <si>
    <t>1995.01</t>
  </si>
  <si>
    <t>孙正华</t>
  </si>
  <si>
    <t>黄喜</t>
  </si>
  <si>
    <t>郑永红</t>
  </si>
  <si>
    <t>1992.02</t>
  </si>
  <si>
    <t>王铁牛</t>
  </si>
  <si>
    <t>1964.02</t>
  </si>
  <si>
    <t>廖秋元</t>
  </si>
  <si>
    <t>1994.05</t>
  </si>
  <si>
    <t>余正泉</t>
  </si>
  <si>
    <t>1985.01</t>
  </si>
  <si>
    <t>周珍保</t>
  </si>
  <si>
    <t>谢清飞</t>
  </si>
  <si>
    <t>胡满华</t>
  </si>
  <si>
    <t>1968.08</t>
  </si>
  <si>
    <t>1984.08</t>
  </si>
  <si>
    <t>李兰辉</t>
  </si>
  <si>
    <t>1991.05</t>
  </si>
  <si>
    <t>郑仲书</t>
  </si>
  <si>
    <t>曾国文</t>
  </si>
  <si>
    <t>1992.06</t>
  </si>
  <si>
    <t>蒋素情</t>
  </si>
  <si>
    <t>1990.06</t>
  </si>
  <si>
    <t>曹春献</t>
  </si>
  <si>
    <t>胡召文</t>
  </si>
  <si>
    <t>戴格飞</t>
  </si>
  <si>
    <t>1991.04</t>
  </si>
  <si>
    <t>余茶香</t>
  </si>
  <si>
    <t>1993.11</t>
  </si>
  <si>
    <t>荞麦湖村</t>
  </si>
  <si>
    <t>张茂旺</t>
  </si>
  <si>
    <t>1964.10</t>
  </si>
  <si>
    <t>1981.01</t>
  </si>
  <si>
    <t>彭祥</t>
  </si>
  <si>
    <t>汤纯英</t>
  </si>
  <si>
    <t>杨艳平</t>
  </si>
  <si>
    <t>谢七满</t>
  </si>
  <si>
    <t>刘丽</t>
  </si>
  <si>
    <t>1986.09</t>
  </si>
  <si>
    <t>黎升平</t>
  </si>
  <si>
    <t>1964.06</t>
  </si>
  <si>
    <t>1986.06</t>
  </si>
  <si>
    <t>石春芳</t>
  </si>
  <si>
    <t>1993.08</t>
  </si>
  <si>
    <t>徐润之</t>
  </si>
  <si>
    <t>湛爱群</t>
  </si>
  <si>
    <t>王莉华</t>
  </si>
  <si>
    <t>毛修阳</t>
  </si>
  <si>
    <t>尹爱平</t>
  </si>
  <si>
    <t>1990.10</t>
  </si>
  <si>
    <t>黄孟秋</t>
  </si>
  <si>
    <t>1988.10</t>
  </si>
  <si>
    <t>朱看华</t>
  </si>
  <si>
    <t>1995.10</t>
  </si>
  <si>
    <t>黄晓娟</t>
  </si>
  <si>
    <t>1993.10</t>
  </si>
  <si>
    <t>杨细伟</t>
  </si>
  <si>
    <t>彭新明</t>
  </si>
  <si>
    <t>1983.07</t>
  </si>
  <si>
    <t>湛国光</t>
  </si>
  <si>
    <t>1981.02</t>
  </si>
  <si>
    <t>杨仲池</t>
  </si>
  <si>
    <t>1964.08</t>
  </si>
  <si>
    <t>宋春连</t>
  </si>
  <si>
    <t>陈拥军</t>
  </si>
  <si>
    <t>1993.05</t>
  </si>
  <si>
    <t>宋细贵</t>
  </si>
  <si>
    <t>陈福梅</t>
  </si>
  <si>
    <t>湛后春</t>
  </si>
  <si>
    <t>湛福兰</t>
  </si>
  <si>
    <t>朱燕飞</t>
  </si>
  <si>
    <t>谢仪育</t>
  </si>
  <si>
    <t>曹新平</t>
  </si>
  <si>
    <t>杨迪东</t>
  </si>
  <si>
    <t>彭志勇</t>
  </si>
  <si>
    <t>汤飞跃</t>
  </si>
  <si>
    <t>彭荣华</t>
  </si>
  <si>
    <t>易立军</t>
  </si>
  <si>
    <t>谢青艳</t>
  </si>
  <si>
    <t>杨雪平</t>
  </si>
  <si>
    <t>1968.06</t>
  </si>
  <si>
    <t>1984.09</t>
  </si>
  <si>
    <t>单位</t>
  </si>
  <si>
    <t>糖厂</t>
  </si>
  <si>
    <t>易永红</t>
  </si>
  <si>
    <t>正虹</t>
  </si>
  <si>
    <t>吴剑文</t>
  </si>
  <si>
    <t>机械厂</t>
  </si>
  <si>
    <t>赵建军</t>
  </si>
  <si>
    <t>周丽庚</t>
  </si>
  <si>
    <t>灵活就业</t>
  </si>
  <si>
    <t>吴小平</t>
  </si>
  <si>
    <t>周权凤</t>
  </si>
  <si>
    <t>杨永清</t>
  </si>
  <si>
    <t>易伟华</t>
  </si>
  <si>
    <t>陈作平</t>
  </si>
  <si>
    <t>凤凰乡</t>
  </si>
  <si>
    <t>何正雄</t>
  </si>
  <si>
    <t>1982.08</t>
  </si>
  <si>
    <t>住建局</t>
  </si>
  <si>
    <t>卞锋</t>
  </si>
  <si>
    <t>许锋</t>
  </si>
  <si>
    <t>农机公司</t>
  </si>
  <si>
    <t>刘艳</t>
  </si>
  <si>
    <t>邓晚君</t>
  </si>
  <si>
    <t>周金池</t>
  </si>
  <si>
    <t>徐小芳</t>
  </si>
  <si>
    <t>贾文点</t>
  </si>
  <si>
    <t>田平华</t>
  </si>
  <si>
    <t>王学功</t>
  </si>
  <si>
    <t>交通局</t>
  </si>
  <si>
    <t>周吉寒</t>
  </si>
  <si>
    <t>殴凤娥</t>
  </si>
  <si>
    <t>彭若超</t>
  </si>
  <si>
    <t>周德华</t>
  </si>
  <si>
    <t>水电局</t>
  </si>
  <si>
    <t>周细云</t>
  </si>
  <si>
    <t>外地转入</t>
  </si>
  <si>
    <t>柳后果</t>
  </si>
  <si>
    <t>糖果厂</t>
  </si>
  <si>
    <t>余育飞</t>
  </si>
  <si>
    <t>孟晓满</t>
  </si>
  <si>
    <t>聂如刚</t>
  </si>
  <si>
    <t>杨新初</t>
  </si>
  <si>
    <t>汨纺</t>
  </si>
  <si>
    <t>余国良</t>
  </si>
  <si>
    <t>龙检林</t>
  </si>
  <si>
    <t>王可喜</t>
  </si>
  <si>
    <t>骆礼琴</t>
  </si>
  <si>
    <t>张来和</t>
  </si>
  <si>
    <t>黄建群</t>
  </si>
  <si>
    <t>胡社飞</t>
  </si>
  <si>
    <t>1981.7-1995.12农垦 1996.1</t>
  </si>
  <si>
    <t>冯忠良</t>
  </si>
  <si>
    <t>徐光</t>
  </si>
  <si>
    <t>杨建辉</t>
  </si>
  <si>
    <t>彭觉如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</si>
</sst>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0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4"/>
  <sheetViews>
    <sheetView workbookViewId="0">
      <selection activeCell="K283" sqref="K283"/>
    </sheetView>
  </sheetViews>
  <sheetFormatPr defaultColWidth="9" defaultRowHeight="21" customHeight="1" outlineLevelCol="6"/>
  <cols>
    <col min="1" max="1" width="5" style="1" customWidth="1"/>
    <col min="2" max="3" width="9" style="1"/>
    <col min="4" max="4" width="8.125" style="1" customWidth="1"/>
    <col min="5" max="5" width="11.25" style="1" customWidth="1"/>
    <col min="6" max="6" width="13.25" style="1" customWidth="1"/>
    <col min="7" max="7" width="11.875" style="1" customWidth="1"/>
    <col min="8" max="16382" width="9" style="1"/>
    <col min="16383" max="16384" width="9" style="3"/>
  </cols>
  <sheetData>
    <row r="1" s="1" customFormat="1" customHeight="1" spans="1:7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3" t="s">
        <v>6</v>
      </c>
    </row>
    <row r="2" s="1" customFormat="1" customHeight="1" spans="1:7">
      <c r="A2" s="16">
        <v>1</v>
      </c>
      <c r="B2" s="16" t="s">
        <v>7</v>
      </c>
      <c r="C2" s="16" t="s">
        <v>8</v>
      </c>
      <c r="D2" s="16" t="s">
        <v>9</v>
      </c>
      <c r="E2" s="16">
        <v>1970.04</v>
      </c>
      <c r="F2" s="16">
        <v>1986.05</v>
      </c>
      <c r="G2" s="16">
        <v>2025.04</v>
      </c>
    </row>
    <row r="3" s="1" customFormat="1" customHeight="1" spans="1:7">
      <c r="A3" s="16">
        <v>2</v>
      </c>
      <c r="B3" s="17" t="s">
        <v>10</v>
      </c>
      <c r="C3" s="17" t="s">
        <v>11</v>
      </c>
      <c r="D3" s="17" t="s">
        <v>9</v>
      </c>
      <c r="E3" s="18">
        <v>1970.8</v>
      </c>
      <c r="F3" s="18">
        <v>1986.9</v>
      </c>
      <c r="G3" s="17"/>
    </row>
    <row r="4" s="1" customFormat="1" customHeight="1" spans="1:7">
      <c r="A4" s="16">
        <v>3</v>
      </c>
      <c r="B4" s="19" t="s">
        <v>10</v>
      </c>
      <c r="C4" s="19" t="s">
        <v>12</v>
      </c>
      <c r="D4" s="20" t="s">
        <v>9</v>
      </c>
      <c r="E4" s="18">
        <v>1970.4</v>
      </c>
      <c r="F4" s="18">
        <v>1988.9</v>
      </c>
      <c r="G4" s="17"/>
    </row>
    <row r="5" s="1" customFormat="1" customHeight="1" spans="1:7">
      <c r="A5" s="16">
        <v>4</v>
      </c>
      <c r="B5" s="19" t="s">
        <v>10</v>
      </c>
      <c r="C5" s="17" t="s">
        <v>13</v>
      </c>
      <c r="D5" s="20" t="s">
        <v>9</v>
      </c>
      <c r="E5" s="18">
        <v>1970.12</v>
      </c>
      <c r="F5" s="18">
        <v>1986.12</v>
      </c>
      <c r="G5" s="17"/>
    </row>
    <row r="6" s="1" customFormat="1" customHeight="1" spans="1:7">
      <c r="A6" s="16">
        <v>5</v>
      </c>
      <c r="B6" s="17" t="s">
        <v>14</v>
      </c>
      <c r="C6" s="17" t="s">
        <v>15</v>
      </c>
      <c r="D6" s="17" t="s">
        <v>9</v>
      </c>
      <c r="E6" s="18">
        <v>1970.11</v>
      </c>
      <c r="F6" s="18">
        <v>1986.12</v>
      </c>
      <c r="G6" s="17"/>
    </row>
    <row r="7" s="1" customFormat="1" customHeight="1" spans="1:7">
      <c r="A7" s="16">
        <v>6</v>
      </c>
      <c r="B7" s="19" t="s">
        <v>10</v>
      </c>
      <c r="C7" s="19" t="s">
        <v>16</v>
      </c>
      <c r="D7" s="20" t="s">
        <v>9</v>
      </c>
      <c r="E7" s="18" t="s">
        <v>17</v>
      </c>
      <c r="F7" s="18">
        <v>1986.11</v>
      </c>
      <c r="G7" s="17"/>
    </row>
    <row r="8" s="1" customFormat="1" customHeight="1" spans="1:7">
      <c r="A8" s="16">
        <v>7</v>
      </c>
      <c r="B8" s="19" t="s">
        <v>14</v>
      </c>
      <c r="C8" s="19" t="s">
        <v>18</v>
      </c>
      <c r="D8" s="20" t="s">
        <v>9</v>
      </c>
      <c r="E8" s="18" t="s">
        <v>17</v>
      </c>
      <c r="F8" s="18">
        <v>1986.11</v>
      </c>
      <c r="G8" s="21"/>
    </row>
    <row r="9" s="1" customFormat="1" customHeight="1" spans="1:7">
      <c r="A9" s="16">
        <v>8</v>
      </c>
      <c r="B9" s="17" t="s">
        <v>7</v>
      </c>
      <c r="C9" s="17" t="s">
        <v>19</v>
      </c>
      <c r="D9" s="17" t="s">
        <v>9</v>
      </c>
      <c r="E9" s="18">
        <v>1970.11</v>
      </c>
      <c r="F9" s="18" t="s">
        <v>20</v>
      </c>
      <c r="G9" s="17"/>
    </row>
    <row r="10" s="1" customFormat="1" customHeight="1" spans="1:7">
      <c r="A10" s="16">
        <v>9</v>
      </c>
      <c r="B10" s="19" t="s">
        <v>21</v>
      </c>
      <c r="C10" s="19" t="s">
        <v>22</v>
      </c>
      <c r="D10" s="20" t="s">
        <v>9</v>
      </c>
      <c r="E10" s="18">
        <v>1970.9</v>
      </c>
      <c r="F10" s="18">
        <v>1993.11</v>
      </c>
      <c r="G10" s="19"/>
    </row>
    <row r="11" s="1" customFormat="1" customHeight="1" spans="1:7">
      <c r="A11" s="16">
        <v>10</v>
      </c>
      <c r="B11" s="19" t="s">
        <v>10</v>
      </c>
      <c r="C11" s="19" t="s">
        <v>23</v>
      </c>
      <c r="D11" s="20" t="s">
        <v>24</v>
      </c>
      <c r="E11" s="18">
        <v>1965.5</v>
      </c>
      <c r="F11" s="18">
        <v>1981.5</v>
      </c>
      <c r="G11" s="19"/>
    </row>
    <row r="12" s="1" customFormat="1" customHeight="1" spans="1:7">
      <c r="A12" s="16">
        <v>11</v>
      </c>
      <c r="B12" s="19" t="s">
        <v>14</v>
      </c>
      <c r="C12" s="17" t="s">
        <v>25</v>
      </c>
      <c r="D12" s="20" t="s">
        <v>24</v>
      </c>
      <c r="E12" s="18" t="s">
        <v>26</v>
      </c>
      <c r="F12" s="18">
        <v>1983.7</v>
      </c>
      <c r="G12" s="19"/>
    </row>
    <row r="13" s="1" customFormat="1" customHeight="1" spans="1:7">
      <c r="A13" s="16">
        <v>12</v>
      </c>
      <c r="B13" s="19" t="s">
        <v>27</v>
      </c>
      <c r="C13" s="19" t="s">
        <v>28</v>
      </c>
      <c r="D13" s="20" t="s">
        <v>24</v>
      </c>
      <c r="E13" s="18" t="s">
        <v>29</v>
      </c>
      <c r="F13" s="18">
        <v>1982.4</v>
      </c>
      <c r="G13" s="21"/>
    </row>
    <row r="14" s="1" customFormat="1" customHeight="1" spans="1:7">
      <c r="A14" s="16">
        <v>13</v>
      </c>
      <c r="B14" s="19" t="s">
        <v>30</v>
      </c>
      <c r="C14" s="17" t="s">
        <v>31</v>
      </c>
      <c r="D14" s="20" t="s">
        <v>9</v>
      </c>
      <c r="E14" s="18" t="s">
        <v>32</v>
      </c>
      <c r="F14" s="18">
        <v>1987.1</v>
      </c>
      <c r="G14" s="19"/>
    </row>
    <row r="15" s="1" customFormat="1" customHeight="1" spans="1:7">
      <c r="A15" s="16">
        <v>14</v>
      </c>
      <c r="B15" s="22" t="s">
        <v>33</v>
      </c>
      <c r="C15" s="22" t="s">
        <v>34</v>
      </c>
      <c r="D15" s="17" t="s">
        <v>24</v>
      </c>
      <c r="E15" s="18" t="s">
        <v>35</v>
      </c>
      <c r="F15" s="18">
        <v>1985.11</v>
      </c>
      <c r="G15" s="22"/>
    </row>
    <row r="16" s="1" customFormat="1" customHeight="1" spans="1:7">
      <c r="A16" s="16">
        <v>15</v>
      </c>
      <c r="B16" s="17" t="s">
        <v>27</v>
      </c>
      <c r="C16" s="17" t="s">
        <v>36</v>
      </c>
      <c r="D16" s="20" t="s">
        <v>24</v>
      </c>
      <c r="E16" s="18" t="s">
        <v>26</v>
      </c>
      <c r="F16" s="18">
        <v>1983.7</v>
      </c>
      <c r="G16" s="17"/>
    </row>
    <row r="17" s="1" customFormat="1" customHeight="1" spans="1:7">
      <c r="A17" s="16">
        <v>16</v>
      </c>
      <c r="B17" s="17" t="s">
        <v>7</v>
      </c>
      <c r="C17" s="17" t="s">
        <v>37</v>
      </c>
      <c r="D17" s="17" t="s">
        <v>9</v>
      </c>
      <c r="E17" s="18" t="s">
        <v>38</v>
      </c>
      <c r="F17" s="18">
        <v>1984.8</v>
      </c>
      <c r="G17" s="17"/>
    </row>
    <row r="18" s="1" customFormat="1" customHeight="1" spans="1:7">
      <c r="A18" s="16">
        <v>17</v>
      </c>
      <c r="B18" s="19" t="s">
        <v>7</v>
      </c>
      <c r="C18" s="19" t="s">
        <v>39</v>
      </c>
      <c r="D18" s="20" t="s">
        <v>9</v>
      </c>
      <c r="E18" s="18" t="s">
        <v>40</v>
      </c>
      <c r="F18" s="18">
        <v>1984.7</v>
      </c>
      <c r="G18" s="19"/>
    </row>
    <row r="19" s="1" customFormat="1" customHeight="1" spans="1:7">
      <c r="A19" s="16">
        <v>18</v>
      </c>
      <c r="B19" s="17" t="s">
        <v>14</v>
      </c>
      <c r="C19" s="17" t="s">
        <v>41</v>
      </c>
      <c r="D19" s="17" t="s">
        <v>24</v>
      </c>
      <c r="E19" s="18" t="s">
        <v>42</v>
      </c>
      <c r="F19" s="18">
        <v>1982.1</v>
      </c>
      <c r="G19" s="17"/>
    </row>
    <row r="20" s="1" customFormat="1" customHeight="1" spans="1:7">
      <c r="A20" s="16">
        <v>19</v>
      </c>
      <c r="B20" s="17" t="s">
        <v>10</v>
      </c>
      <c r="C20" s="17" t="s">
        <v>43</v>
      </c>
      <c r="D20" s="17" t="s">
        <v>24</v>
      </c>
      <c r="E20" s="18" t="s">
        <v>44</v>
      </c>
      <c r="F20" s="18">
        <v>1981.7</v>
      </c>
      <c r="G20" s="17"/>
    </row>
    <row r="21" s="1" customFormat="1" customHeight="1" spans="1:7">
      <c r="A21" s="16">
        <v>20</v>
      </c>
      <c r="B21" s="17" t="s">
        <v>10</v>
      </c>
      <c r="C21" s="17" t="s">
        <v>45</v>
      </c>
      <c r="D21" s="17" t="s">
        <v>9</v>
      </c>
      <c r="E21" s="18" t="s">
        <v>46</v>
      </c>
      <c r="F21" s="18">
        <v>1986.9</v>
      </c>
      <c r="G21" s="17"/>
    </row>
    <row r="22" s="1" customFormat="1" customHeight="1" spans="1:7">
      <c r="A22" s="16">
        <v>21</v>
      </c>
      <c r="B22" s="19" t="s">
        <v>10</v>
      </c>
      <c r="C22" s="19" t="s">
        <v>47</v>
      </c>
      <c r="D22" s="20" t="s">
        <v>9</v>
      </c>
      <c r="E22" s="18" t="s">
        <v>46</v>
      </c>
      <c r="F22" s="18">
        <v>1986.9</v>
      </c>
      <c r="G22" s="19"/>
    </row>
    <row r="23" s="1" customFormat="1" customHeight="1" spans="1:7">
      <c r="A23" s="16">
        <v>22</v>
      </c>
      <c r="B23" s="17" t="s">
        <v>10</v>
      </c>
      <c r="C23" s="17" t="s">
        <v>48</v>
      </c>
      <c r="D23" s="17" t="s">
        <v>9</v>
      </c>
      <c r="E23" s="18" t="s">
        <v>49</v>
      </c>
      <c r="F23" s="18">
        <v>1986.8</v>
      </c>
      <c r="G23" s="17"/>
    </row>
    <row r="24" s="1" customFormat="1" customHeight="1" spans="1:7">
      <c r="A24" s="16">
        <v>23</v>
      </c>
      <c r="B24" s="17" t="s">
        <v>10</v>
      </c>
      <c r="C24" s="17" t="s">
        <v>50</v>
      </c>
      <c r="D24" s="17" t="s">
        <v>24</v>
      </c>
      <c r="E24" s="18" t="s">
        <v>51</v>
      </c>
      <c r="F24" s="18">
        <v>1981.11</v>
      </c>
      <c r="G24" s="17"/>
    </row>
    <row r="25" s="1" customFormat="1" customHeight="1" spans="1:7">
      <c r="A25" s="16">
        <v>24</v>
      </c>
      <c r="B25" s="22" t="s">
        <v>10</v>
      </c>
      <c r="C25" s="22" t="s">
        <v>52</v>
      </c>
      <c r="D25" s="20" t="s">
        <v>24</v>
      </c>
      <c r="E25" s="18" t="s">
        <v>51</v>
      </c>
      <c r="F25" s="18">
        <v>1981.11</v>
      </c>
      <c r="G25" s="22"/>
    </row>
    <row r="26" s="1" customFormat="1" customHeight="1" spans="1:7">
      <c r="A26" s="16">
        <v>25</v>
      </c>
      <c r="B26" s="17" t="s">
        <v>10</v>
      </c>
      <c r="C26" s="17" t="s">
        <v>53</v>
      </c>
      <c r="D26" s="17" t="s">
        <v>24</v>
      </c>
      <c r="E26" s="18" t="s">
        <v>51</v>
      </c>
      <c r="F26" s="18">
        <v>1982.1</v>
      </c>
      <c r="G26" s="17"/>
    </row>
    <row r="27" s="1" customFormat="1" customHeight="1" spans="1:7">
      <c r="A27" s="16">
        <v>26</v>
      </c>
      <c r="B27" s="17" t="s">
        <v>10</v>
      </c>
      <c r="C27" s="17" t="s">
        <v>54</v>
      </c>
      <c r="D27" s="17" t="s">
        <v>24</v>
      </c>
      <c r="E27" s="18" t="s">
        <v>55</v>
      </c>
      <c r="F27" s="18">
        <v>1981.12</v>
      </c>
      <c r="G27" s="17"/>
    </row>
    <row r="28" s="1" customFormat="1" customHeight="1" spans="1:7">
      <c r="A28" s="16">
        <v>27</v>
      </c>
      <c r="B28" s="17" t="s">
        <v>10</v>
      </c>
      <c r="C28" s="17" t="s">
        <v>56</v>
      </c>
      <c r="D28" s="17" t="s">
        <v>9</v>
      </c>
      <c r="E28" s="18" t="s">
        <v>57</v>
      </c>
      <c r="F28" s="18">
        <v>1987.1</v>
      </c>
      <c r="G28" s="17"/>
    </row>
    <row r="29" s="1" customFormat="1" customHeight="1" spans="1:7">
      <c r="A29" s="16">
        <v>28</v>
      </c>
      <c r="B29" s="19" t="s">
        <v>10</v>
      </c>
      <c r="C29" s="19" t="s">
        <v>58</v>
      </c>
      <c r="D29" s="20" t="s">
        <v>24</v>
      </c>
      <c r="E29" s="18" t="s">
        <v>35</v>
      </c>
      <c r="F29" s="18">
        <v>1981.5</v>
      </c>
      <c r="G29" s="19"/>
    </row>
    <row r="30" s="1" customFormat="1" customHeight="1" spans="1:7">
      <c r="A30" s="16">
        <v>29</v>
      </c>
      <c r="B30" s="17" t="s">
        <v>10</v>
      </c>
      <c r="C30" s="17" t="s">
        <v>59</v>
      </c>
      <c r="D30" s="17" t="s">
        <v>9</v>
      </c>
      <c r="E30" s="18" t="s">
        <v>32</v>
      </c>
      <c r="F30" s="18">
        <v>1986.12</v>
      </c>
      <c r="G30" s="17"/>
    </row>
    <row r="31" s="1" customFormat="1" customHeight="1" spans="1:7">
      <c r="A31" s="16">
        <v>30</v>
      </c>
      <c r="B31" s="17" t="s">
        <v>10</v>
      </c>
      <c r="C31" s="17" t="s">
        <v>60</v>
      </c>
      <c r="D31" s="17" t="s">
        <v>9</v>
      </c>
      <c r="E31" s="18" t="s">
        <v>61</v>
      </c>
      <c r="F31" s="18" t="s">
        <v>62</v>
      </c>
      <c r="G31" s="17"/>
    </row>
    <row r="32" s="1" customFormat="1" customHeight="1" spans="1:7">
      <c r="A32" s="16">
        <v>31</v>
      </c>
      <c r="B32" s="17" t="s">
        <v>10</v>
      </c>
      <c r="C32" s="17" t="s">
        <v>63</v>
      </c>
      <c r="D32" s="17" t="s">
        <v>24</v>
      </c>
      <c r="E32" s="18" t="s">
        <v>55</v>
      </c>
      <c r="F32" s="18">
        <v>1982.7</v>
      </c>
      <c r="G32" s="17"/>
    </row>
    <row r="33" s="1" customFormat="1" customHeight="1" spans="1:7">
      <c r="A33" s="16">
        <v>32</v>
      </c>
      <c r="B33" s="17" t="s">
        <v>10</v>
      </c>
      <c r="C33" s="17" t="s">
        <v>64</v>
      </c>
      <c r="D33" s="17" t="s">
        <v>9</v>
      </c>
      <c r="E33" s="18" t="s">
        <v>32</v>
      </c>
      <c r="F33" s="18">
        <v>1989.8</v>
      </c>
      <c r="G33" s="17"/>
    </row>
    <row r="34" s="1" customFormat="1" customHeight="1" spans="1:7">
      <c r="A34" s="16">
        <v>33</v>
      </c>
      <c r="B34" s="17" t="s">
        <v>10</v>
      </c>
      <c r="C34" s="17" t="s">
        <v>65</v>
      </c>
      <c r="D34" s="17" t="s">
        <v>24</v>
      </c>
      <c r="E34" s="18" t="s">
        <v>66</v>
      </c>
      <c r="F34" s="18" t="s">
        <v>67</v>
      </c>
      <c r="G34" s="17"/>
    </row>
    <row r="35" s="1" customFormat="1" customHeight="1" spans="1:7">
      <c r="A35" s="16">
        <v>34</v>
      </c>
      <c r="B35" s="17" t="s">
        <v>14</v>
      </c>
      <c r="C35" s="17" t="s">
        <v>68</v>
      </c>
      <c r="D35" s="17" t="s">
        <v>9</v>
      </c>
      <c r="E35" s="18" t="s">
        <v>69</v>
      </c>
      <c r="F35" s="18" t="s">
        <v>70</v>
      </c>
      <c r="G35" s="17"/>
    </row>
    <row r="36" s="1" customFormat="1" customHeight="1" spans="1:7">
      <c r="A36" s="16">
        <v>35</v>
      </c>
      <c r="B36" s="17" t="s">
        <v>14</v>
      </c>
      <c r="C36" s="17" t="s">
        <v>71</v>
      </c>
      <c r="D36" s="17" t="s">
        <v>9</v>
      </c>
      <c r="E36" s="18" t="s">
        <v>69</v>
      </c>
      <c r="F36" s="18" t="s">
        <v>72</v>
      </c>
      <c r="G36" s="17"/>
    </row>
    <row r="37" s="1" customFormat="1" customHeight="1" spans="1:7">
      <c r="A37" s="16">
        <v>36</v>
      </c>
      <c r="B37" s="17" t="s">
        <v>14</v>
      </c>
      <c r="C37" s="17" t="s">
        <v>73</v>
      </c>
      <c r="D37" s="17" t="s">
        <v>24</v>
      </c>
      <c r="E37" s="18" t="s">
        <v>26</v>
      </c>
      <c r="F37" s="18" t="s">
        <v>74</v>
      </c>
      <c r="G37" s="17"/>
    </row>
    <row r="38" s="1" customFormat="1" customHeight="1" spans="1:7">
      <c r="A38" s="16">
        <v>37</v>
      </c>
      <c r="B38" s="17" t="s">
        <v>14</v>
      </c>
      <c r="C38" s="17" t="s">
        <v>75</v>
      </c>
      <c r="D38" s="17" t="s">
        <v>24</v>
      </c>
      <c r="E38" s="18" t="s">
        <v>76</v>
      </c>
      <c r="F38" s="18" t="s">
        <v>77</v>
      </c>
      <c r="G38" s="17"/>
    </row>
    <row r="39" s="1" customFormat="1" customHeight="1" spans="1:7">
      <c r="A39" s="16">
        <v>38</v>
      </c>
      <c r="B39" s="17" t="s">
        <v>10</v>
      </c>
      <c r="C39" s="17" t="s">
        <v>78</v>
      </c>
      <c r="D39" s="17" t="s">
        <v>24</v>
      </c>
      <c r="E39" s="18" t="s">
        <v>55</v>
      </c>
      <c r="F39" s="18" t="s">
        <v>79</v>
      </c>
      <c r="G39" s="17"/>
    </row>
    <row r="40" s="1" customFormat="1" customHeight="1" spans="1:7">
      <c r="A40" s="16">
        <v>39</v>
      </c>
      <c r="B40" s="19" t="s">
        <v>10</v>
      </c>
      <c r="C40" s="19" t="s">
        <v>80</v>
      </c>
      <c r="D40" s="20" t="s">
        <v>9</v>
      </c>
      <c r="E40" s="18" t="s">
        <v>81</v>
      </c>
      <c r="F40" s="18" t="s">
        <v>72</v>
      </c>
      <c r="G40" s="19"/>
    </row>
    <row r="41" s="1" customFormat="1" customHeight="1" spans="1:7">
      <c r="A41" s="16">
        <v>40</v>
      </c>
      <c r="B41" s="17" t="s">
        <v>10</v>
      </c>
      <c r="C41" s="17" t="s">
        <v>82</v>
      </c>
      <c r="D41" s="17" t="s">
        <v>9</v>
      </c>
      <c r="E41" s="18" t="s">
        <v>83</v>
      </c>
      <c r="F41" s="18" t="s">
        <v>84</v>
      </c>
      <c r="G41" s="17"/>
    </row>
    <row r="42" s="1" customFormat="1" customHeight="1" spans="1:7">
      <c r="A42" s="16">
        <v>41</v>
      </c>
      <c r="B42" s="17" t="s">
        <v>85</v>
      </c>
      <c r="C42" s="17" t="s">
        <v>86</v>
      </c>
      <c r="D42" s="17" t="s">
        <v>9</v>
      </c>
      <c r="E42" s="18" t="s">
        <v>87</v>
      </c>
      <c r="F42" s="18" t="s">
        <v>62</v>
      </c>
      <c r="G42" s="17"/>
    </row>
    <row r="43" s="1" customFormat="1" customHeight="1" spans="1:7">
      <c r="A43" s="16">
        <v>42</v>
      </c>
      <c r="B43" s="19" t="s">
        <v>85</v>
      </c>
      <c r="C43" s="19" t="s">
        <v>88</v>
      </c>
      <c r="D43" s="20" t="s">
        <v>9</v>
      </c>
      <c r="E43" s="18" t="s">
        <v>17</v>
      </c>
      <c r="F43" s="18" t="s">
        <v>89</v>
      </c>
      <c r="G43" s="19"/>
    </row>
    <row r="44" s="1" customFormat="1" customHeight="1" spans="1:7">
      <c r="A44" s="16">
        <v>43</v>
      </c>
      <c r="B44" s="19" t="s">
        <v>85</v>
      </c>
      <c r="C44" s="17" t="s">
        <v>90</v>
      </c>
      <c r="D44" s="17" t="s">
        <v>9</v>
      </c>
      <c r="E44" s="18" t="s">
        <v>57</v>
      </c>
      <c r="F44" s="18" t="s">
        <v>91</v>
      </c>
      <c r="G44" s="17"/>
    </row>
    <row r="45" s="1" customFormat="1" customHeight="1" spans="1:7">
      <c r="A45" s="16">
        <v>44</v>
      </c>
      <c r="B45" s="17" t="s">
        <v>85</v>
      </c>
      <c r="C45" s="17" t="s">
        <v>92</v>
      </c>
      <c r="D45" s="17" t="s">
        <v>9</v>
      </c>
      <c r="E45" s="18" t="s">
        <v>81</v>
      </c>
      <c r="F45" s="18" t="s">
        <v>72</v>
      </c>
      <c r="G45" s="17"/>
    </row>
    <row r="46" s="1" customFormat="1" customHeight="1" spans="1:7">
      <c r="A46" s="16">
        <v>45</v>
      </c>
      <c r="B46" s="17" t="s">
        <v>85</v>
      </c>
      <c r="C46" s="17" t="s">
        <v>93</v>
      </c>
      <c r="D46" s="17" t="s">
        <v>24</v>
      </c>
      <c r="E46" s="18" t="s">
        <v>51</v>
      </c>
      <c r="F46" s="18" t="s">
        <v>94</v>
      </c>
      <c r="G46" s="17"/>
    </row>
    <row r="47" s="1" customFormat="1" customHeight="1" spans="1:7">
      <c r="A47" s="16">
        <v>46</v>
      </c>
      <c r="B47" s="17" t="s">
        <v>85</v>
      </c>
      <c r="C47" s="19" t="s">
        <v>95</v>
      </c>
      <c r="D47" s="20" t="s">
        <v>24</v>
      </c>
      <c r="E47" s="18" t="s">
        <v>42</v>
      </c>
      <c r="F47" s="18" t="s">
        <v>96</v>
      </c>
      <c r="G47" s="19"/>
    </row>
    <row r="48" s="1" customFormat="1" customHeight="1" spans="1:7">
      <c r="A48" s="16">
        <v>47</v>
      </c>
      <c r="B48" s="17" t="s">
        <v>7</v>
      </c>
      <c r="C48" s="17" t="s">
        <v>97</v>
      </c>
      <c r="D48" s="17" t="s">
        <v>9</v>
      </c>
      <c r="E48" s="18" t="s">
        <v>87</v>
      </c>
      <c r="F48" s="18" t="s">
        <v>98</v>
      </c>
      <c r="G48" s="17"/>
    </row>
    <row r="49" s="1" customFormat="1" customHeight="1" spans="1:7">
      <c r="A49" s="16">
        <v>48</v>
      </c>
      <c r="B49" s="17" t="s">
        <v>7</v>
      </c>
      <c r="C49" s="17" t="s">
        <v>99</v>
      </c>
      <c r="D49" s="17" t="s">
        <v>9</v>
      </c>
      <c r="E49" s="18" t="s">
        <v>69</v>
      </c>
      <c r="F49" s="18" t="s">
        <v>20</v>
      </c>
      <c r="G49" s="17"/>
    </row>
    <row r="50" s="1" customFormat="1" customHeight="1" spans="1:7">
      <c r="A50" s="16">
        <v>49</v>
      </c>
      <c r="B50" s="17" t="s">
        <v>7</v>
      </c>
      <c r="C50" s="19" t="s">
        <v>100</v>
      </c>
      <c r="D50" s="17" t="s">
        <v>9</v>
      </c>
      <c r="E50" s="18" t="s">
        <v>81</v>
      </c>
      <c r="F50" s="18" t="s">
        <v>20</v>
      </c>
      <c r="G50" s="21"/>
    </row>
    <row r="51" s="1" customFormat="1" customHeight="1" spans="1:7">
      <c r="A51" s="16">
        <v>50</v>
      </c>
      <c r="B51" s="17" t="s">
        <v>7</v>
      </c>
      <c r="C51" s="17" t="s">
        <v>101</v>
      </c>
      <c r="D51" s="17" t="s">
        <v>9</v>
      </c>
      <c r="E51" s="18" t="s">
        <v>83</v>
      </c>
      <c r="F51" s="18" t="s">
        <v>20</v>
      </c>
      <c r="G51" s="17"/>
    </row>
    <row r="52" s="1" customFormat="1" customHeight="1" spans="1:7">
      <c r="A52" s="16">
        <v>51</v>
      </c>
      <c r="B52" s="17" t="s">
        <v>7</v>
      </c>
      <c r="C52" s="17" t="s">
        <v>102</v>
      </c>
      <c r="D52" s="17" t="s">
        <v>9</v>
      </c>
      <c r="E52" s="18" t="s">
        <v>81</v>
      </c>
      <c r="F52" s="18" t="s">
        <v>20</v>
      </c>
      <c r="G52" s="17"/>
    </row>
    <row r="53" s="1" customFormat="1" customHeight="1" spans="1:7">
      <c r="A53" s="16">
        <v>52</v>
      </c>
      <c r="B53" s="17" t="s">
        <v>85</v>
      </c>
      <c r="C53" s="17" t="s">
        <v>103</v>
      </c>
      <c r="D53" s="17" t="s">
        <v>24</v>
      </c>
      <c r="E53" s="18" t="s">
        <v>66</v>
      </c>
      <c r="F53" s="18" t="s">
        <v>67</v>
      </c>
      <c r="G53" s="17"/>
    </row>
    <row r="54" s="1" customFormat="1" customHeight="1" spans="1:7">
      <c r="A54" s="16">
        <v>53</v>
      </c>
      <c r="B54" s="17" t="s">
        <v>10</v>
      </c>
      <c r="C54" s="17" t="s">
        <v>104</v>
      </c>
      <c r="D54" s="17" t="s">
        <v>9</v>
      </c>
      <c r="E54" s="18" t="s">
        <v>46</v>
      </c>
      <c r="F54" s="18" t="s">
        <v>105</v>
      </c>
      <c r="G54" s="17"/>
    </row>
    <row r="55" s="1" customFormat="1" customHeight="1" spans="1:7">
      <c r="A55" s="16">
        <v>54</v>
      </c>
      <c r="B55" s="17" t="s">
        <v>10</v>
      </c>
      <c r="C55" s="17" t="s">
        <v>106</v>
      </c>
      <c r="D55" s="17" t="s">
        <v>24</v>
      </c>
      <c r="E55" s="18" t="s">
        <v>66</v>
      </c>
      <c r="F55" s="18" t="s">
        <v>67</v>
      </c>
      <c r="G55" s="17"/>
    </row>
    <row r="56" s="1" customFormat="1" customHeight="1" spans="1:7">
      <c r="A56" s="16">
        <v>55</v>
      </c>
      <c r="B56" s="17" t="s">
        <v>10</v>
      </c>
      <c r="C56" s="17" t="s">
        <v>107</v>
      </c>
      <c r="D56" s="17" t="s">
        <v>9</v>
      </c>
      <c r="E56" s="18" t="s">
        <v>49</v>
      </c>
      <c r="F56" s="18" t="s">
        <v>70</v>
      </c>
      <c r="G56" s="17"/>
    </row>
    <row r="57" s="1" customFormat="1" customHeight="1" spans="1:7">
      <c r="A57" s="16">
        <v>56</v>
      </c>
      <c r="B57" s="17" t="s">
        <v>30</v>
      </c>
      <c r="C57" s="17" t="s">
        <v>108</v>
      </c>
      <c r="D57" s="17" t="s">
        <v>9</v>
      </c>
      <c r="E57" s="18" t="s">
        <v>49</v>
      </c>
      <c r="F57" s="17">
        <v>1986.8</v>
      </c>
      <c r="G57" s="17"/>
    </row>
    <row r="58" s="1" customFormat="1" customHeight="1" spans="1:7">
      <c r="A58" s="16">
        <v>57</v>
      </c>
      <c r="B58" s="17" t="s">
        <v>10</v>
      </c>
      <c r="C58" s="17" t="s">
        <v>109</v>
      </c>
      <c r="D58" s="17" t="s">
        <v>24</v>
      </c>
      <c r="E58" s="18" t="s">
        <v>55</v>
      </c>
      <c r="F58" s="18" t="s">
        <v>110</v>
      </c>
      <c r="G58" s="17"/>
    </row>
    <row r="59" s="1" customFormat="1" customHeight="1" spans="1:7">
      <c r="A59" s="16">
        <v>58</v>
      </c>
      <c r="B59" s="17" t="s">
        <v>85</v>
      </c>
      <c r="C59" s="17" t="s">
        <v>111</v>
      </c>
      <c r="D59" s="17" t="s">
        <v>24</v>
      </c>
      <c r="E59" s="18" t="s">
        <v>35</v>
      </c>
      <c r="F59" s="18" t="s">
        <v>112</v>
      </c>
      <c r="G59" s="17"/>
    </row>
    <row r="60" s="1" customFormat="1" customHeight="1" spans="1:7">
      <c r="A60" s="16">
        <v>59</v>
      </c>
      <c r="B60" s="17" t="s">
        <v>10</v>
      </c>
      <c r="C60" s="17" t="s">
        <v>113</v>
      </c>
      <c r="D60" s="17" t="s">
        <v>9</v>
      </c>
      <c r="E60" s="18" t="s">
        <v>32</v>
      </c>
      <c r="F60" s="18" t="s">
        <v>89</v>
      </c>
      <c r="G60" s="17"/>
    </row>
    <row r="61" s="1" customFormat="1" customHeight="1" spans="1:7">
      <c r="A61" s="16">
        <v>60</v>
      </c>
      <c r="B61" s="17" t="s">
        <v>85</v>
      </c>
      <c r="C61" s="17" t="s">
        <v>114</v>
      </c>
      <c r="D61" s="17" t="s">
        <v>9</v>
      </c>
      <c r="E61" s="18" t="s">
        <v>115</v>
      </c>
      <c r="F61" s="18" t="s">
        <v>70</v>
      </c>
      <c r="G61" s="17"/>
    </row>
    <row r="62" s="1" customFormat="1" customHeight="1" spans="1:7">
      <c r="A62" s="16">
        <v>61</v>
      </c>
      <c r="B62" s="17" t="s">
        <v>116</v>
      </c>
      <c r="C62" s="17" t="s">
        <v>117</v>
      </c>
      <c r="D62" s="17" t="s">
        <v>24</v>
      </c>
      <c r="E62" s="18" t="s">
        <v>118</v>
      </c>
      <c r="F62" s="18" t="s">
        <v>119</v>
      </c>
      <c r="G62" s="17"/>
    </row>
    <row r="63" s="1" customFormat="1" customHeight="1" spans="1:7">
      <c r="A63" s="16">
        <v>62</v>
      </c>
      <c r="B63" s="17" t="s">
        <v>7</v>
      </c>
      <c r="C63" s="17" t="s">
        <v>120</v>
      </c>
      <c r="D63" s="17" t="s">
        <v>9</v>
      </c>
      <c r="E63" s="18" t="s">
        <v>57</v>
      </c>
      <c r="F63" s="18" t="s">
        <v>91</v>
      </c>
      <c r="G63" s="17"/>
    </row>
    <row r="64" s="1" customFormat="1" customHeight="1" spans="1:7">
      <c r="A64" s="16">
        <v>63</v>
      </c>
      <c r="B64" s="17" t="s">
        <v>10</v>
      </c>
      <c r="C64" s="17" t="s">
        <v>121</v>
      </c>
      <c r="D64" s="17" t="s">
        <v>24</v>
      </c>
      <c r="E64" s="18" t="s">
        <v>76</v>
      </c>
      <c r="F64" s="18" t="s">
        <v>122</v>
      </c>
      <c r="G64" s="17"/>
    </row>
    <row r="65" s="1" customFormat="1" customHeight="1" spans="1:7">
      <c r="A65" s="16">
        <v>64</v>
      </c>
      <c r="B65" s="17" t="s">
        <v>7</v>
      </c>
      <c r="C65" s="17" t="s">
        <v>123</v>
      </c>
      <c r="D65" s="17" t="s">
        <v>24</v>
      </c>
      <c r="E65" s="18" t="s">
        <v>26</v>
      </c>
      <c r="F65" s="18" t="s">
        <v>124</v>
      </c>
      <c r="G65" s="17"/>
    </row>
    <row r="66" s="1" customFormat="1" customHeight="1" spans="1:7">
      <c r="A66" s="16">
        <v>65</v>
      </c>
      <c r="B66" s="17" t="s">
        <v>7</v>
      </c>
      <c r="C66" s="17" t="s">
        <v>125</v>
      </c>
      <c r="D66" s="17" t="s">
        <v>9</v>
      </c>
      <c r="E66" s="18" t="s">
        <v>126</v>
      </c>
      <c r="F66" s="18" t="s">
        <v>127</v>
      </c>
      <c r="G66" s="17"/>
    </row>
    <row r="67" s="1" customFormat="1" customHeight="1" spans="1:7">
      <c r="A67" s="16">
        <v>66</v>
      </c>
      <c r="B67" s="17" t="s">
        <v>128</v>
      </c>
      <c r="C67" s="17" t="s">
        <v>129</v>
      </c>
      <c r="D67" s="17" t="s">
        <v>24</v>
      </c>
      <c r="E67" s="18" t="s">
        <v>130</v>
      </c>
      <c r="F67" s="18" t="s">
        <v>131</v>
      </c>
      <c r="G67" s="17"/>
    </row>
    <row r="68" s="1" customFormat="1" customHeight="1" spans="1:7">
      <c r="A68" s="16">
        <v>67</v>
      </c>
      <c r="B68" s="17" t="s">
        <v>132</v>
      </c>
      <c r="C68" s="17" t="s">
        <v>133</v>
      </c>
      <c r="D68" s="17" t="s">
        <v>24</v>
      </c>
      <c r="E68" s="18" t="s">
        <v>55</v>
      </c>
      <c r="F68" s="18" t="s">
        <v>134</v>
      </c>
      <c r="G68" s="17"/>
    </row>
    <row r="69" s="1" customFormat="1" customHeight="1" spans="1:7">
      <c r="A69" s="16">
        <v>68</v>
      </c>
      <c r="B69" s="17" t="s">
        <v>128</v>
      </c>
      <c r="C69" s="17" t="s">
        <v>135</v>
      </c>
      <c r="D69" s="17" t="s">
        <v>9</v>
      </c>
      <c r="E69" s="18" t="s">
        <v>136</v>
      </c>
      <c r="F69" s="18" t="s">
        <v>62</v>
      </c>
      <c r="G69" s="17"/>
    </row>
    <row r="70" s="1" customFormat="1" customHeight="1" spans="1:7">
      <c r="A70" s="16">
        <v>69</v>
      </c>
      <c r="B70" s="17" t="s">
        <v>132</v>
      </c>
      <c r="C70" s="17" t="s">
        <v>137</v>
      </c>
      <c r="D70" s="17" t="s">
        <v>24</v>
      </c>
      <c r="E70" s="18" t="s">
        <v>138</v>
      </c>
      <c r="F70" s="18" t="s">
        <v>139</v>
      </c>
      <c r="G70" s="17"/>
    </row>
    <row r="71" s="1" customFormat="1" customHeight="1" spans="1:7">
      <c r="A71" s="16">
        <v>70</v>
      </c>
      <c r="B71" s="17" t="s">
        <v>10</v>
      </c>
      <c r="C71" s="17" t="s">
        <v>140</v>
      </c>
      <c r="D71" s="17" t="s">
        <v>24</v>
      </c>
      <c r="E71" s="18" t="s">
        <v>141</v>
      </c>
      <c r="F71" s="18" t="s">
        <v>142</v>
      </c>
      <c r="G71" s="17"/>
    </row>
    <row r="72" s="1" customFormat="1" customHeight="1" spans="1:7">
      <c r="A72" s="16">
        <v>71</v>
      </c>
      <c r="B72" s="17" t="s">
        <v>132</v>
      </c>
      <c r="C72" s="17" t="s">
        <v>143</v>
      </c>
      <c r="D72" s="17" t="s">
        <v>24</v>
      </c>
      <c r="E72" s="18" t="s">
        <v>144</v>
      </c>
      <c r="F72" s="18" t="s">
        <v>134</v>
      </c>
      <c r="G72" s="17"/>
    </row>
    <row r="73" s="1" customFormat="1" customHeight="1" spans="1:7">
      <c r="A73" s="16">
        <v>72</v>
      </c>
      <c r="B73" s="17" t="s">
        <v>132</v>
      </c>
      <c r="C73" s="17" t="s">
        <v>145</v>
      </c>
      <c r="D73" s="17" t="s">
        <v>24</v>
      </c>
      <c r="E73" s="18" t="s">
        <v>66</v>
      </c>
      <c r="F73" s="18" t="s">
        <v>134</v>
      </c>
      <c r="G73" s="17"/>
    </row>
    <row r="74" s="1" customFormat="1" customHeight="1" spans="1:7">
      <c r="A74" s="16">
        <v>73</v>
      </c>
      <c r="B74" s="23" t="s">
        <v>132</v>
      </c>
      <c r="C74" s="23" t="s">
        <v>146</v>
      </c>
      <c r="D74" s="23" t="s">
        <v>9</v>
      </c>
      <c r="E74" s="24" t="s">
        <v>32</v>
      </c>
      <c r="F74" s="25" t="s">
        <v>147</v>
      </c>
      <c r="G74" s="24" t="s">
        <v>148</v>
      </c>
    </row>
    <row r="75" s="1" customFormat="1" customHeight="1" spans="1:7">
      <c r="A75" s="16">
        <v>74</v>
      </c>
      <c r="B75" s="23" t="s">
        <v>132</v>
      </c>
      <c r="C75" s="23" t="s">
        <v>149</v>
      </c>
      <c r="D75" s="23" t="s">
        <v>9</v>
      </c>
      <c r="E75" s="24" t="s">
        <v>126</v>
      </c>
      <c r="F75" s="25" t="s">
        <v>150</v>
      </c>
      <c r="G75" s="24" t="s">
        <v>151</v>
      </c>
    </row>
    <row r="76" s="1" customFormat="1" customHeight="1" spans="1:7">
      <c r="A76" s="16">
        <v>75</v>
      </c>
      <c r="B76" s="23" t="s">
        <v>132</v>
      </c>
      <c r="C76" s="23" t="s">
        <v>152</v>
      </c>
      <c r="D76" s="23" t="s">
        <v>9</v>
      </c>
      <c r="E76" s="24" t="s">
        <v>153</v>
      </c>
      <c r="F76" s="25" t="s">
        <v>154</v>
      </c>
      <c r="G76" s="24" t="s">
        <v>155</v>
      </c>
    </row>
    <row r="77" s="1" customFormat="1" customHeight="1" spans="1:7">
      <c r="A77" s="16">
        <v>76</v>
      </c>
      <c r="B77" s="23" t="s">
        <v>132</v>
      </c>
      <c r="C77" s="23" t="s">
        <v>156</v>
      </c>
      <c r="D77" s="23" t="s">
        <v>9</v>
      </c>
      <c r="E77" s="24" t="s">
        <v>153</v>
      </c>
      <c r="F77" s="25" t="s">
        <v>157</v>
      </c>
      <c r="G77" s="24" t="s">
        <v>155</v>
      </c>
    </row>
    <row r="78" s="1" customFormat="1" customHeight="1" spans="1:7">
      <c r="A78" s="16">
        <v>77</v>
      </c>
      <c r="B78" s="23" t="s">
        <v>132</v>
      </c>
      <c r="C78" s="23" t="s">
        <v>158</v>
      </c>
      <c r="D78" s="23" t="s">
        <v>9</v>
      </c>
      <c r="E78" s="24" t="s">
        <v>17</v>
      </c>
      <c r="F78" s="25" t="s">
        <v>159</v>
      </c>
      <c r="G78" s="24"/>
    </row>
    <row r="79" s="1" customFormat="1" customHeight="1" spans="1:7">
      <c r="A79" s="16">
        <v>78</v>
      </c>
      <c r="B79" s="23" t="s">
        <v>132</v>
      </c>
      <c r="C79" s="23" t="s">
        <v>160</v>
      </c>
      <c r="D79" s="23" t="s">
        <v>9</v>
      </c>
      <c r="E79" s="24" t="s">
        <v>161</v>
      </c>
      <c r="F79" s="25" t="s">
        <v>162</v>
      </c>
      <c r="G79" s="24" t="s">
        <v>163</v>
      </c>
    </row>
    <row r="80" s="1" customFormat="1" customHeight="1" spans="1:7">
      <c r="A80" s="16">
        <v>79</v>
      </c>
      <c r="B80" s="23" t="s">
        <v>33</v>
      </c>
      <c r="C80" s="23" t="s">
        <v>164</v>
      </c>
      <c r="D80" s="23" t="s">
        <v>9</v>
      </c>
      <c r="E80" s="24" t="s">
        <v>32</v>
      </c>
      <c r="F80" s="25" t="s">
        <v>89</v>
      </c>
      <c r="G80" s="24" t="s">
        <v>148</v>
      </c>
    </row>
    <row r="81" s="1" customFormat="1" customHeight="1" spans="1:7">
      <c r="A81" s="16">
        <v>80</v>
      </c>
      <c r="B81" s="23" t="s">
        <v>33</v>
      </c>
      <c r="C81" s="23" t="s">
        <v>165</v>
      </c>
      <c r="D81" s="23" t="s">
        <v>9</v>
      </c>
      <c r="E81" s="24" t="s">
        <v>32</v>
      </c>
      <c r="F81" s="25" t="s">
        <v>89</v>
      </c>
      <c r="G81" s="24" t="s">
        <v>148</v>
      </c>
    </row>
    <row r="82" s="1" customFormat="1" customHeight="1" spans="1:7">
      <c r="A82" s="16">
        <v>81</v>
      </c>
      <c r="B82" s="23" t="s">
        <v>33</v>
      </c>
      <c r="C82" s="23" t="s">
        <v>166</v>
      </c>
      <c r="D82" s="23" t="s">
        <v>9</v>
      </c>
      <c r="E82" s="24" t="s">
        <v>161</v>
      </c>
      <c r="F82" s="25" t="s">
        <v>162</v>
      </c>
      <c r="G82" s="24" t="s">
        <v>163</v>
      </c>
    </row>
    <row r="83" s="1" customFormat="1" customHeight="1" spans="1:7">
      <c r="A83" s="16">
        <v>82</v>
      </c>
      <c r="B83" s="23" t="s">
        <v>30</v>
      </c>
      <c r="C83" s="23" t="s">
        <v>167</v>
      </c>
      <c r="D83" s="23" t="s">
        <v>24</v>
      </c>
      <c r="E83" s="24" t="s">
        <v>168</v>
      </c>
      <c r="F83" s="25" t="s">
        <v>169</v>
      </c>
      <c r="G83" s="24" t="s">
        <v>170</v>
      </c>
    </row>
    <row r="84" s="1" customFormat="1" customHeight="1" spans="1:7">
      <c r="A84" s="16">
        <v>83</v>
      </c>
      <c r="B84" s="23" t="s">
        <v>30</v>
      </c>
      <c r="C84" s="23" t="s">
        <v>171</v>
      </c>
      <c r="D84" s="23" t="s">
        <v>24</v>
      </c>
      <c r="E84" s="24" t="s">
        <v>130</v>
      </c>
      <c r="F84" s="25" t="s">
        <v>172</v>
      </c>
      <c r="G84" s="24" t="s">
        <v>173</v>
      </c>
    </row>
    <row r="85" s="1" customFormat="1" customHeight="1" spans="1:7">
      <c r="A85" s="16">
        <v>84</v>
      </c>
      <c r="B85" s="23" t="s">
        <v>27</v>
      </c>
      <c r="C85" s="23" t="s">
        <v>174</v>
      </c>
      <c r="D85" s="23" t="s">
        <v>24</v>
      </c>
      <c r="E85" s="24" t="s">
        <v>51</v>
      </c>
      <c r="F85" s="25" t="s">
        <v>119</v>
      </c>
      <c r="G85" s="24" t="s">
        <v>148</v>
      </c>
    </row>
    <row r="86" s="1" customFormat="1" customHeight="1" spans="1:7">
      <c r="A86" s="16">
        <v>85</v>
      </c>
      <c r="B86" s="23" t="s">
        <v>33</v>
      </c>
      <c r="C86" s="23" t="s">
        <v>175</v>
      </c>
      <c r="D86" s="23" t="s">
        <v>9</v>
      </c>
      <c r="E86" s="24" t="s">
        <v>161</v>
      </c>
      <c r="F86" s="25" t="s">
        <v>162</v>
      </c>
      <c r="G86" s="24" t="s">
        <v>163</v>
      </c>
    </row>
    <row r="87" s="1" customFormat="1" customHeight="1" spans="1:7">
      <c r="A87" s="16">
        <v>86</v>
      </c>
      <c r="B87" s="23" t="s">
        <v>27</v>
      </c>
      <c r="C87" s="23" t="s">
        <v>176</v>
      </c>
      <c r="D87" s="23" t="s">
        <v>9</v>
      </c>
      <c r="E87" s="24" t="s">
        <v>136</v>
      </c>
      <c r="F87" s="23">
        <v>1994.12</v>
      </c>
      <c r="G87" s="24" t="s">
        <v>173</v>
      </c>
    </row>
    <row r="88" s="1" customFormat="1" customHeight="1" spans="1:7">
      <c r="A88" s="16">
        <v>87</v>
      </c>
      <c r="B88" s="23" t="s">
        <v>30</v>
      </c>
      <c r="C88" s="23" t="s">
        <v>177</v>
      </c>
      <c r="D88" s="23" t="s">
        <v>9</v>
      </c>
      <c r="E88" s="24" t="s">
        <v>161</v>
      </c>
      <c r="F88" s="25" t="s">
        <v>178</v>
      </c>
      <c r="G88" s="24" t="s">
        <v>163</v>
      </c>
    </row>
    <row r="89" s="1" customFormat="1" customHeight="1" spans="1:7">
      <c r="A89" s="16">
        <v>88</v>
      </c>
      <c r="B89" s="23" t="s">
        <v>27</v>
      </c>
      <c r="C89" s="23" t="s">
        <v>179</v>
      </c>
      <c r="D89" s="23" t="s">
        <v>9</v>
      </c>
      <c r="E89" s="24" t="s">
        <v>126</v>
      </c>
      <c r="F89" s="25" t="s">
        <v>180</v>
      </c>
      <c r="G89" s="24" t="s">
        <v>151</v>
      </c>
    </row>
    <row r="90" s="1" customFormat="1" customHeight="1" spans="1:7">
      <c r="A90" s="16">
        <v>89</v>
      </c>
      <c r="B90" s="23" t="s">
        <v>21</v>
      </c>
      <c r="C90" s="23" t="s">
        <v>181</v>
      </c>
      <c r="D90" s="23" t="s">
        <v>9</v>
      </c>
      <c r="E90" s="23">
        <v>1970.09</v>
      </c>
      <c r="F90" s="23">
        <v>1996.01</v>
      </c>
      <c r="G90" s="23">
        <v>2025.09</v>
      </c>
    </row>
    <row r="91" s="1" customFormat="1" customHeight="1" spans="1:7">
      <c r="A91" s="16">
        <v>90</v>
      </c>
      <c r="B91" s="23" t="s">
        <v>85</v>
      </c>
      <c r="C91" s="23" t="s">
        <v>182</v>
      </c>
      <c r="D91" s="23" t="s">
        <v>9</v>
      </c>
      <c r="E91" s="23">
        <v>1970.01</v>
      </c>
      <c r="F91" s="23">
        <v>1989.03</v>
      </c>
      <c r="G91" s="23">
        <v>2025.01</v>
      </c>
    </row>
    <row r="92" s="1" customFormat="1" customHeight="1" spans="1:7">
      <c r="A92" s="16">
        <v>91</v>
      </c>
      <c r="B92" s="23" t="s">
        <v>7</v>
      </c>
      <c r="C92" s="23" t="s">
        <v>183</v>
      </c>
      <c r="D92" s="23" t="s">
        <v>9</v>
      </c>
      <c r="E92" s="23">
        <v>1970.02</v>
      </c>
      <c r="F92" s="23">
        <v>1996.01</v>
      </c>
      <c r="G92" s="23">
        <v>2025.02</v>
      </c>
    </row>
    <row r="93" s="1" customFormat="1" customHeight="1" spans="1:7">
      <c r="A93" s="16">
        <v>92</v>
      </c>
      <c r="B93" s="23" t="s">
        <v>21</v>
      </c>
      <c r="C93" s="23" t="s">
        <v>184</v>
      </c>
      <c r="D93" s="23" t="s">
        <v>9</v>
      </c>
      <c r="E93" s="23">
        <v>1970.06</v>
      </c>
      <c r="F93" s="23">
        <v>1986.07</v>
      </c>
      <c r="G93" s="23">
        <v>2025.06</v>
      </c>
    </row>
    <row r="94" s="1" customFormat="1" customHeight="1" spans="1:7">
      <c r="A94" s="16">
        <v>93</v>
      </c>
      <c r="B94" s="23" t="s">
        <v>30</v>
      </c>
      <c r="C94" s="23" t="s">
        <v>185</v>
      </c>
      <c r="D94" s="23" t="s">
        <v>24</v>
      </c>
      <c r="E94" s="23">
        <v>1965.12</v>
      </c>
      <c r="F94" s="23">
        <v>1981.12</v>
      </c>
      <c r="G94" s="23">
        <v>2025.12</v>
      </c>
    </row>
    <row r="95" s="1" customFormat="1" customHeight="1" spans="1:7">
      <c r="A95" s="16">
        <v>94</v>
      </c>
      <c r="B95" s="23" t="s">
        <v>27</v>
      </c>
      <c r="C95" s="23" t="s">
        <v>186</v>
      </c>
      <c r="D95" s="23" t="s">
        <v>9</v>
      </c>
      <c r="E95" s="23">
        <v>1970.04</v>
      </c>
      <c r="F95" s="23">
        <v>1996.01</v>
      </c>
      <c r="G95" s="23">
        <v>2025.04</v>
      </c>
    </row>
    <row r="96" s="1" customFormat="1" customHeight="1" spans="1:7">
      <c r="A96" s="16">
        <v>95</v>
      </c>
      <c r="B96" s="23" t="s">
        <v>21</v>
      </c>
      <c r="C96" s="23" t="s">
        <v>187</v>
      </c>
      <c r="D96" s="23" t="s">
        <v>9</v>
      </c>
      <c r="E96" s="23">
        <v>1970.06</v>
      </c>
      <c r="F96" s="23">
        <v>1990.09</v>
      </c>
      <c r="G96" s="23">
        <v>2025.06</v>
      </c>
    </row>
    <row r="97" s="1" customFormat="1" customHeight="1" spans="1:7">
      <c r="A97" s="16">
        <v>96</v>
      </c>
      <c r="B97" s="23" t="s">
        <v>33</v>
      </c>
      <c r="C97" s="23" t="s">
        <v>188</v>
      </c>
      <c r="D97" s="23" t="s">
        <v>9</v>
      </c>
      <c r="E97" s="23">
        <v>1970.12</v>
      </c>
      <c r="F97" s="23">
        <v>1996.01</v>
      </c>
      <c r="G97" s="23">
        <v>2025.12</v>
      </c>
    </row>
    <row r="98" s="1" customFormat="1" customHeight="1" spans="1:7">
      <c r="A98" s="16">
        <v>97</v>
      </c>
      <c r="B98" s="23" t="s">
        <v>132</v>
      </c>
      <c r="C98" s="23" t="s">
        <v>189</v>
      </c>
      <c r="D98" s="26" t="s">
        <v>9</v>
      </c>
      <c r="E98" s="23">
        <v>1970.06</v>
      </c>
      <c r="F98" s="23">
        <v>1991.01</v>
      </c>
      <c r="G98" s="23">
        <v>2025.06</v>
      </c>
    </row>
    <row r="99" s="1" customFormat="1" customHeight="1" spans="1:7">
      <c r="A99" s="16">
        <v>98</v>
      </c>
      <c r="B99" s="23" t="s">
        <v>132</v>
      </c>
      <c r="C99" s="23" t="s">
        <v>190</v>
      </c>
      <c r="D99" s="23" t="s">
        <v>9</v>
      </c>
      <c r="E99" s="23">
        <v>1970.12</v>
      </c>
      <c r="F99" s="23">
        <v>1991.05</v>
      </c>
      <c r="G99" s="23">
        <v>2025.12</v>
      </c>
    </row>
    <row r="100" s="1" customFormat="1" customHeight="1" spans="1:7">
      <c r="A100" s="16">
        <v>99</v>
      </c>
      <c r="B100" s="23" t="s">
        <v>27</v>
      </c>
      <c r="C100" s="23" t="s">
        <v>191</v>
      </c>
      <c r="D100" s="23" t="s">
        <v>9</v>
      </c>
      <c r="E100" s="23">
        <v>1970.11</v>
      </c>
      <c r="F100" s="23">
        <v>1986.11</v>
      </c>
      <c r="G100" s="23">
        <v>2025.11</v>
      </c>
    </row>
    <row r="101" s="1" customFormat="1" customHeight="1" spans="1:7">
      <c r="A101" s="16">
        <v>100</v>
      </c>
      <c r="B101" s="23" t="s">
        <v>27</v>
      </c>
      <c r="C101" s="23" t="s">
        <v>192</v>
      </c>
      <c r="D101" s="23" t="s">
        <v>9</v>
      </c>
      <c r="E101" s="23">
        <v>1970.11</v>
      </c>
      <c r="F101" s="23">
        <v>1986.11</v>
      </c>
      <c r="G101" s="23">
        <v>2025.11</v>
      </c>
    </row>
    <row r="102" s="1" customFormat="1" customHeight="1" spans="1:7">
      <c r="A102" s="16">
        <v>101</v>
      </c>
      <c r="B102" s="23" t="s">
        <v>30</v>
      </c>
      <c r="C102" s="23" t="s">
        <v>193</v>
      </c>
      <c r="D102" s="23" t="s">
        <v>9</v>
      </c>
      <c r="E102" s="23">
        <v>1970.07</v>
      </c>
      <c r="F102" s="23">
        <v>1996.01</v>
      </c>
      <c r="G102" s="23">
        <v>2025.07</v>
      </c>
    </row>
    <row r="103" s="1" customFormat="1" customHeight="1" spans="1:7">
      <c r="A103" s="16">
        <v>102</v>
      </c>
      <c r="B103" s="23" t="s">
        <v>33</v>
      </c>
      <c r="C103" s="23" t="s">
        <v>194</v>
      </c>
      <c r="D103" s="23" t="s">
        <v>9</v>
      </c>
      <c r="E103" s="23">
        <v>1970.12</v>
      </c>
      <c r="F103" s="23">
        <v>1996.12</v>
      </c>
      <c r="G103" s="23">
        <v>2025.12</v>
      </c>
    </row>
    <row r="104" s="1" customFormat="1" customHeight="1" spans="1:7">
      <c r="A104" s="16">
        <v>103</v>
      </c>
      <c r="B104" s="23" t="s">
        <v>27</v>
      </c>
      <c r="C104" s="23" t="s">
        <v>195</v>
      </c>
      <c r="D104" s="23" t="s">
        <v>9</v>
      </c>
      <c r="E104" s="23">
        <v>1970.08</v>
      </c>
      <c r="F104" s="23">
        <v>1987.01</v>
      </c>
      <c r="G104" s="23">
        <v>2025.08</v>
      </c>
    </row>
    <row r="105" s="1" customFormat="1" customHeight="1" spans="1:7">
      <c r="A105" s="16">
        <v>104</v>
      </c>
      <c r="B105" s="23" t="s">
        <v>33</v>
      </c>
      <c r="C105" s="23" t="s">
        <v>196</v>
      </c>
      <c r="D105" s="23" t="s">
        <v>9</v>
      </c>
      <c r="E105" s="23">
        <v>1970.07</v>
      </c>
      <c r="F105" s="23">
        <v>1990.09</v>
      </c>
      <c r="G105" s="23">
        <v>2025.07</v>
      </c>
    </row>
    <row r="106" s="1" customFormat="1" customHeight="1" spans="1:7">
      <c r="A106" s="16">
        <v>105</v>
      </c>
      <c r="B106" s="23" t="s">
        <v>27</v>
      </c>
      <c r="C106" s="23" t="s">
        <v>197</v>
      </c>
      <c r="D106" s="23" t="s">
        <v>24</v>
      </c>
      <c r="E106" s="23">
        <v>1965.09</v>
      </c>
      <c r="F106" s="23">
        <v>1981.09</v>
      </c>
      <c r="G106" s="23">
        <v>2025.09</v>
      </c>
    </row>
    <row r="107" s="1" customFormat="1" customHeight="1" spans="1:7">
      <c r="A107" s="16">
        <v>106</v>
      </c>
      <c r="B107" s="23" t="s">
        <v>30</v>
      </c>
      <c r="C107" s="23" t="s">
        <v>198</v>
      </c>
      <c r="D107" s="23" t="s">
        <v>24</v>
      </c>
      <c r="E107" s="23">
        <v>1965.09</v>
      </c>
      <c r="F107" s="23">
        <v>1981.09</v>
      </c>
      <c r="G107" s="23">
        <v>2025.09</v>
      </c>
    </row>
    <row r="108" s="1" customFormat="1" customHeight="1" spans="1:7">
      <c r="A108" s="16">
        <v>107</v>
      </c>
      <c r="B108" s="23" t="s">
        <v>33</v>
      </c>
      <c r="C108" s="23" t="s">
        <v>199</v>
      </c>
      <c r="D108" s="23" t="s">
        <v>9</v>
      </c>
      <c r="E108" s="23">
        <v>1970.11</v>
      </c>
      <c r="F108" s="23">
        <v>1996.01</v>
      </c>
      <c r="G108" s="23">
        <v>2025.11</v>
      </c>
    </row>
    <row r="109" s="1" customFormat="1" customHeight="1" spans="1:7">
      <c r="A109" s="16">
        <v>108</v>
      </c>
      <c r="B109" s="23" t="s">
        <v>132</v>
      </c>
      <c r="C109" s="23" t="s">
        <v>200</v>
      </c>
      <c r="D109" s="23" t="s">
        <v>9</v>
      </c>
      <c r="E109" s="23">
        <v>1970.07</v>
      </c>
      <c r="F109" s="27">
        <v>1993.1</v>
      </c>
      <c r="G109" s="23">
        <v>2025.07</v>
      </c>
    </row>
    <row r="110" s="1" customFormat="1" customHeight="1" spans="1:7">
      <c r="A110" s="16">
        <v>109</v>
      </c>
      <c r="B110" s="23" t="s">
        <v>7</v>
      </c>
      <c r="C110" s="23" t="s">
        <v>201</v>
      </c>
      <c r="D110" s="23" t="s">
        <v>9</v>
      </c>
      <c r="E110" s="23">
        <v>1970.03</v>
      </c>
      <c r="F110" s="23">
        <v>1986.03</v>
      </c>
      <c r="G110" s="23">
        <v>2025.03</v>
      </c>
    </row>
    <row r="111" s="1" customFormat="1" customHeight="1" spans="1:7">
      <c r="A111" s="16">
        <v>110</v>
      </c>
      <c r="B111" s="23" t="s">
        <v>132</v>
      </c>
      <c r="C111" s="23" t="s">
        <v>202</v>
      </c>
      <c r="D111" s="23" t="s">
        <v>9</v>
      </c>
      <c r="E111" s="23">
        <v>1970.01</v>
      </c>
      <c r="F111" s="23">
        <v>1990.09</v>
      </c>
      <c r="G111" s="23">
        <v>2025.01</v>
      </c>
    </row>
    <row r="112" s="1" customFormat="1" customHeight="1" spans="1:7">
      <c r="A112" s="16">
        <v>111</v>
      </c>
      <c r="B112" s="23" t="s">
        <v>132</v>
      </c>
      <c r="C112" s="23" t="s">
        <v>203</v>
      </c>
      <c r="D112" s="23" t="s">
        <v>9</v>
      </c>
      <c r="E112" s="23">
        <v>1970.11</v>
      </c>
      <c r="F112" s="26">
        <v>1986.11</v>
      </c>
      <c r="G112" s="23">
        <v>2025.11</v>
      </c>
    </row>
    <row r="113" s="1" customFormat="1" customHeight="1" spans="1:7">
      <c r="A113" s="16">
        <v>112</v>
      </c>
      <c r="B113" s="23" t="s">
        <v>33</v>
      </c>
      <c r="C113" s="23" t="s">
        <v>204</v>
      </c>
      <c r="D113" s="23" t="s">
        <v>9</v>
      </c>
      <c r="E113" s="23">
        <v>1970.01</v>
      </c>
      <c r="F113" s="23">
        <v>1996.01</v>
      </c>
      <c r="G113" s="23">
        <v>2025.01</v>
      </c>
    </row>
    <row r="114" s="1" customFormat="1" customHeight="1" spans="1:7">
      <c r="A114" s="16">
        <v>113</v>
      </c>
      <c r="B114" s="23" t="s">
        <v>30</v>
      </c>
      <c r="C114" s="23" t="s">
        <v>205</v>
      </c>
      <c r="D114" s="23" t="s">
        <v>9</v>
      </c>
      <c r="E114" s="28">
        <v>1970.1</v>
      </c>
      <c r="F114" s="23">
        <v>1996.01</v>
      </c>
      <c r="G114" s="27">
        <v>2025.1</v>
      </c>
    </row>
    <row r="115" s="1" customFormat="1" customHeight="1" spans="1:7">
      <c r="A115" s="16">
        <v>114</v>
      </c>
      <c r="B115" s="23" t="s">
        <v>30</v>
      </c>
      <c r="C115" s="23" t="s">
        <v>206</v>
      </c>
      <c r="D115" s="23" t="s">
        <v>9</v>
      </c>
      <c r="E115" s="23">
        <v>1970.05</v>
      </c>
      <c r="F115" s="23">
        <v>1996.01</v>
      </c>
      <c r="G115" s="23">
        <v>2025.05</v>
      </c>
    </row>
    <row r="116" s="1" customFormat="1" customHeight="1" spans="1:7">
      <c r="A116" s="16">
        <v>115</v>
      </c>
      <c r="B116" s="23" t="s">
        <v>85</v>
      </c>
      <c r="C116" s="23" t="s">
        <v>207</v>
      </c>
      <c r="D116" s="23" t="s">
        <v>9</v>
      </c>
      <c r="E116" s="23">
        <v>1970.03</v>
      </c>
      <c r="F116" s="23">
        <v>1996.01</v>
      </c>
      <c r="G116" s="23">
        <v>2025.03</v>
      </c>
    </row>
    <row r="117" s="1" customFormat="1" customHeight="1" spans="1:7">
      <c r="A117" s="16">
        <v>116</v>
      </c>
      <c r="B117" s="23" t="s">
        <v>132</v>
      </c>
      <c r="C117" s="23" t="s">
        <v>208</v>
      </c>
      <c r="D117" s="23" t="s">
        <v>9</v>
      </c>
      <c r="E117" s="23">
        <v>1970.06</v>
      </c>
      <c r="F117" s="23">
        <v>1996.01</v>
      </c>
      <c r="G117" s="23">
        <v>2025.06</v>
      </c>
    </row>
    <row r="118" s="1" customFormat="1" customHeight="1" spans="1:7">
      <c r="A118" s="16">
        <v>117</v>
      </c>
      <c r="B118" s="23" t="s">
        <v>27</v>
      </c>
      <c r="C118" s="23" t="s">
        <v>209</v>
      </c>
      <c r="D118" s="23" t="s">
        <v>9</v>
      </c>
      <c r="E118" s="23">
        <v>1970.05</v>
      </c>
      <c r="F118" s="23">
        <v>1991.09</v>
      </c>
      <c r="G118" s="23">
        <v>2025.05</v>
      </c>
    </row>
    <row r="119" s="1" customFormat="1" customHeight="1" spans="1:7">
      <c r="A119" s="16">
        <v>118</v>
      </c>
      <c r="B119" s="23" t="s">
        <v>30</v>
      </c>
      <c r="C119" s="23" t="s">
        <v>210</v>
      </c>
      <c r="D119" s="23" t="s">
        <v>24</v>
      </c>
      <c r="E119" s="23">
        <v>1965.08</v>
      </c>
      <c r="F119" s="23">
        <v>1996.01</v>
      </c>
      <c r="G119" s="23">
        <v>2025.08</v>
      </c>
    </row>
    <row r="120" s="1" customFormat="1" customHeight="1" spans="1:7">
      <c r="A120" s="16">
        <v>119</v>
      </c>
      <c r="B120" s="23" t="s">
        <v>211</v>
      </c>
      <c r="C120" s="23" t="s">
        <v>212</v>
      </c>
      <c r="D120" s="23" t="s">
        <v>24</v>
      </c>
      <c r="E120" s="23">
        <v>1965.06</v>
      </c>
      <c r="F120" s="23">
        <v>1996.01</v>
      </c>
      <c r="G120" s="23">
        <v>2025.06</v>
      </c>
    </row>
    <row r="121" s="1" customFormat="1" customHeight="1" spans="1:7">
      <c r="A121" s="16">
        <v>120</v>
      </c>
      <c r="B121" s="23" t="s">
        <v>21</v>
      </c>
      <c r="C121" s="23" t="s">
        <v>213</v>
      </c>
      <c r="D121" s="23" t="s">
        <v>9</v>
      </c>
      <c r="E121" s="23">
        <v>1970.07</v>
      </c>
      <c r="F121" s="23">
        <v>1986.07</v>
      </c>
      <c r="G121" s="23">
        <v>2025.07</v>
      </c>
    </row>
    <row r="122" s="1" customFormat="1" customHeight="1" spans="1:7">
      <c r="A122" s="16">
        <v>121</v>
      </c>
      <c r="B122" s="23" t="s">
        <v>33</v>
      </c>
      <c r="C122" s="23" t="s">
        <v>214</v>
      </c>
      <c r="D122" s="23" t="s">
        <v>9</v>
      </c>
      <c r="E122" s="23">
        <v>1970.02</v>
      </c>
      <c r="F122" s="23">
        <v>1986.02</v>
      </c>
      <c r="G122" s="23">
        <v>2025.02</v>
      </c>
    </row>
    <row r="123" s="1" customFormat="1" customHeight="1" spans="1:7">
      <c r="A123" s="16">
        <v>122</v>
      </c>
      <c r="B123" s="23" t="s">
        <v>27</v>
      </c>
      <c r="C123" s="23" t="s">
        <v>215</v>
      </c>
      <c r="D123" s="23" t="s">
        <v>24</v>
      </c>
      <c r="E123" s="23">
        <v>1965.02</v>
      </c>
      <c r="F123" s="23">
        <v>1981.02</v>
      </c>
      <c r="G123" s="23">
        <v>2025.02</v>
      </c>
    </row>
    <row r="124" s="1" customFormat="1" customHeight="1" spans="1:7">
      <c r="A124" s="16">
        <v>123</v>
      </c>
      <c r="B124" s="23" t="s">
        <v>21</v>
      </c>
      <c r="C124" s="23" t="s">
        <v>216</v>
      </c>
      <c r="D124" s="23" t="s">
        <v>9</v>
      </c>
      <c r="E124" s="23">
        <v>1970.02</v>
      </c>
      <c r="F124" s="23">
        <v>1996.01</v>
      </c>
      <c r="G124" s="23">
        <v>2025.02</v>
      </c>
    </row>
    <row r="125" s="1" customFormat="1" customHeight="1" spans="1:7">
      <c r="A125" s="16">
        <v>124</v>
      </c>
      <c r="B125" s="23" t="s">
        <v>132</v>
      </c>
      <c r="C125" s="23" t="s">
        <v>217</v>
      </c>
      <c r="D125" s="23" t="s">
        <v>9</v>
      </c>
      <c r="E125" s="23">
        <v>1970.06</v>
      </c>
      <c r="F125" s="23">
        <v>1986.06</v>
      </c>
      <c r="G125" s="23">
        <v>2025.06</v>
      </c>
    </row>
    <row r="126" s="1" customFormat="1" customHeight="1" spans="1:7">
      <c r="A126" s="16">
        <v>125</v>
      </c>
      <c r="B126" s="23" t="s">
        <v>7</v>
      </c>
      <c r="C126" s="23" t="s">
        <v>218</v>
      </c>
      <c r="D126" s="23" t="s">
        <v>9</v>
      </c>
      <c r="E126" s="23">
        <v>1970.12</v>
      </c>
      <c r="F126" s="23">
        <v>1992.02</v>
      </c>
      <c r="G126" s="23">
        <v>2025.12</v>
      </c>
    </row>
    <row r="127" s="1" customFormat="1" customHeight="1" spans="1:7">
      <c r="A127" s="16">
        <v>126</v>
      </c>
      <c r="B127" s="23" t="s">
        <v>85</v>
      </c>
      <c r="C127" s="23" t="s">
        <v>219</v>
      </c>
      <c r="D127" s="23" t="s">
        <v>9</v>
      </c>
      <c r="E127" s="23">
        <v>1970.05</v>
      </c>
      <c r="F127" s="23">
        <v>1986.06</v>
      </c>
      <c r="G127" s="23">
        <v>2025.05</v>
      </c>
    </row>
    <row r="128" s="1" customFormat="1" customHeight="1" spans="1:7">
      <c r="A128" s="16">
        <v>127</v>
      </c>
      <c r="B128" s="23" t="s">
        <v>132</v>
      </c>
      <c r="C128" s="23" t="s">
        <v>220</v>
      </c>
      <c r="D128" s="23" t="s">
        <v>9</v>
      </c>
      <c r="E128" s="23">
        <v>1970.01</v>
      </c>
      <c r="F128" s="23">
        <v>1987.01</v>
      </c>
      <c r="G128" s="23">
        <v>2025.01</v>
      </c>
    </row>
    <row r="129" s="1" customFormat="1" customHeight="1" spans="1:7">
      <c r="A129" s="16">
        <v>128</v>
      </c>
      <c r="B129" s="23" t="s">
        <v>33</v>
      </c>
      <c r="C129" s="23" t="s">
        <v>221</v>
      </c>
      <c r="D129" s="23" t="s">
        <v>9</v>
      </c>
      <c r="E129" s="23">
        <v>1970.08</v>
      </c>
      <c r="F129" s="23">
        <v>1991.02</v>
      </c>
      <c r="G129" s="23">
        <v>2025.08</v>
      </c>
    </row>
    <row r="130" s="1" customFormat="1" customHeight="1" spans="1:7">
      <c r="A130" s="16">
        <v>129</v>
      </c>
      <c r="B130" s="23" t="s">
        <v>33</v>
      </c>
      <c r="C130" s="23" t="s">
        <v>222</v>
      </c>
      <c r="D130" s="23" t="s">
        <v>9</v>
      </c>
      <c r="E130" s="23">
        <v>1970.05</v>
      </c>
      <c r="F130" s="23">
        <v>1991.08</v>
      </c>
      <c r="G130" s="23">
        <v>2025.05</v>
      </c>
    </row>
    <row r="131" s="1" customFormat="1" customHeight="1" spans="1:7">
      <c r="A131" s="16">
        <v>130</v>
      </c>
      <c r="B131" s="23" t="s">
        <v>27</v>
      </c>
      <c r="C131" s="23" t="s">
        <v>223</v>
      </c>
      <c r="D131" s="23" t="s">
        <v>9</v>
      </c>
      <c r="E131" s="23">
        <v>1970.04</v>
      </c>
      <c r="F131" s="23">
        <v>1996.01</v>
      </c>
      <c r="G131" s="23">
        <v>2025.04</v>
      </c>
    </row>
    <row r="132" s="1" customFormat="1" customHeight="1" spans="1:7">
      <c r="A132" s="16">
        <v>131</v>
      </c>
      <c r="B132" s="23" t="s">
        <v>7</v>
      </c>
      <c r="C132" s="23" t="s">
        <v>224</v>
      </c>
      <c r="D132" s="23" t="s">
        <v>9</v>
      </c>
      <c r="E132" s="23">
        <v>1970.03</v>
      </c>
      <c r="F132" s="23">
        <v>1996.01</v>
      </c>
      <c r="G132" s="23">
        <v>2025.03</v>
      </c>
    </row>
    <row r="133" s="1" customFormat="1" customHeight="1" spans="1:7">
      <c r="A133" s="16">
        <v>132</v>
      </c>
      <c r="B133" s="23" t="s">
        <v>7</v>
      </c>
      <c r="C133" s="23" t="s">
        <v>225</v>
      </c>
      <c r="D133" s="23" t="s">
        <v>9</v>
      </c>
      <c r="E133" s="23">
        <v>1970.02</v>
      </c>
      <c r="F133" s="27">
        <v>1990.1</v>
      </c>
      <c r="G133" s="23">
        <v>2025.02</v>
      </c>
    </row>
    <row r="134" s="1" customFormat="1" customHeight="1" spans="1:7">
      <c r="A134" s="16">
        <v>133</v>
      </c>
      <c r="B134" s="23" t="s">
        <v>30</v>
      </c>
      <c r="C134" s="23" t="s">
        <v>226</v>
      </c>
      <c r="D134" s="23" t="s">
        <v>9</v>
      </c>
      <c r="E134" s="23">
        <v>1970.08</v>
      </c>
      <c r="F134" s="23">
        <v>1996.01</v>
      </c>
      <c r="G134" s="23">
        <v>2025.08</v>
      </c>
    </row>
    <row r="135" s="1" customFormat="1" customHeight="1" spans="1:7">
      <c r="A135" s="16">
        <v>134</v>
      </c>
      <c r="B135" s="23" t="s">
        <v>27</v>
      </c>
      <c r="C135" s="23" t="s">
        <v>227</v>
      </c>
      <c r="D135" s="23" t="s">
        <v>9</v>
      </c>
      <c r="E135" s="23">
        <v>1970.06</v>
      </c>
      <c r="F135" s="23">
        <v>1986.06</v>
      </c>
      <c r="G135" s="23">
        <v>2025.06</v>
      </c>
    </row>
    <row r="136" s="1" customFormat="1" customHeight="1" spans="1:7">
      <c r="A136" s="16">
        <v>135</v>
      </c>
      <c r="B136" s="29" t="s">
        <v>228</v>
      </c>
      <c r="C136" s="9" t="s">
        <v>229</v>
      </c>
      <c r="D136" s="9" t="s">
        <v>24</v>
      </c>
      <c r="E136" s="10" t="s">
        <v>138</v>
      </c>
      <c r="F136" s="10" t="s">
        <v>139</v>
      </c>
      <c r="G136" s="9">
        <v>2025.06</v>
      </c>
    </row>
    <row r="137" s="1" customFormat="1" customHeight="1" spans="1:7">
      <c r="A137" s="16">
        <v>136</v>
      </c>
      <c r="B137" s="29" t="s">
        <v>228</v>
      </c>
      <c r="C137" s="9" t="s">
        <v>230</v>
      </c>
      <c r="D137" s="9" t="s">
        <v>24</v>
      </c>
      <c r="E137" s="10" t="s">
        <v>66</v>
      </c>
      <c r="F137" s="10" t="s">
        <v>134</v>
      </c>
      <c r="G137" s="9">
        <v>2025.1</v>
      </c>
    </row>
    <row r="138" s="1" customFormat="1" customHeight="1" spans="1:7">
      <c r="A138" s="16">
        <v>137</v>
      </c>
      <c r="B138" s="29" t="s">
        <v>228</v>
      </c>
      <c r="C138" s="9" t="s">
        <v>231</v>
      </c>
      <c r="D138" s="9" t="s">
        <v>9</v>
      </c>
      <c r="E138" s="10" t="s">
        <v>232</v>
      </c>
      <c r="F138" s="10" t="s">
        <v>233</v>
      </c>
      <c r="G138" s="9"/>
    </row>
    <row r="139" s="1" customFormat="1" customHeight="1" spans="1:7">
      <c r="A139" s="16">
        <v>138</v>
      </c>
      <c r="B139" s="29" t="s">
        <v>228</v>
      </c>
      <c r="C139" s="9" t="s">
        <v>234</v>
      </c>
      <c r="D139" s="9" t="s">
        <v>9</v>
      </c>
      <c r="E139" s="10" t="s">
        <v>235</v>
      </c>
      <c r="F139" s="10" t="s">
        <v>233</v>
      </c>
      <c r="G139" s="9">
        <v>2024.8</v>
      </c>
    </row>
    <row r="140" customHeight="1" spans="1:7">
      <c r="A140" s="16">
        <v>139</v>
      </c>
      <c r="B140" s="17" t="s">
        <v>236</v>
      </c>
      <c r="C140" s="17" t="s">
        <v>237</v>
      </c>
      <c r="D140" s="17" t="s">
        <v>24</v>
      </c>
      <c r="E140" s="17">
        <v>1965.06</v>
      </c>
      <c r="F140" s="17">
        <v>1981.08</v>
      </c>
      <c r="G140" s="17"/>
    </row>
    <row r="141" customHeight="1" spans="1:7">
      <c r="A141" s="16">
        <v>140</v>
      </c>
      <c r="B141" s="17" t="s">
        <v>236</v>
      </c>
      <c r="C141" s="17" t="s">
        <v>238</v>
      </c>
      <c r="D141" s="17" t="s">
        <v>9</v>
      </c>
      <c r="E141" s="17">
        <v>1970.06</v>
      </c>
      <c r="F141" s="17">
        <v>1986.09</v>
      </c>
      <c r="G141" s="17"/>
    </row>
    <row r="142" customHeight="1" spans="1:7">
      <c r="A142" s="16">
        <v>141</v>
      </c>
      <c r="B142" s="19" t="s">
        <v>236</v>
      </c>
      <c r="C142" s="19" t="s">
        <v>239</v>
      </c>
      <c r="D142" s="20" t="s">
        <v>9</v>
      </c>
      <c r="E142" s="17">
        <v>1970.11</v>
      </c>
      <c r="F142" s="17">
        <v>1986.11</v>
      </c>
      <c r="G142" s="17"/>
    </row>
    <row r="143" customHeight="1" spans="1:7">
      <c r="A143" s="16">
        <v>142</v>
      </c>
      <c r="B143" s="19" t="s">
        <v>240</v>
      </c>
      <c r="C143" s="17" t="s">
        <v>241</v>
      </c>
      <c r="D143" s="20" t="s">
        <v>9</v>
      </c>
      <c r="E143" s="17">
        <v>1969.11</v>
      </c>
      <c r="F143" s="17">
        <v>1985.11</v>
      </c>
      <c r="G143" s="17"/>
    </row>
    <row r="144" customHeight="1" spans="1:7">
      <c r="A144" s="16">
        <v>143</v>
      </c>
      <c r="B144" s="17" t="s">
        <v>228</v>
      </c>
      <c r="C144" s="17" t="s">
        <v>242</v>
      </c>
      <c r="D144" s="17" t="s">
        <v>24</v>
      </c>
      <c r="E144" s="17">
        <v>1965.09</v>
      </c>
      <c r="F144" s="17">
        <v>1981.09</v>
      </c>
      <c r="G144" s="17"/>
    </row>
    <row r="145" customHeight="1" spans="1:7">
      <c r="A145" s="16">
        <v>144</v>
      </c>
      <c r="B145" s="19" t="s">
        <v>243</v>
      </c>
      <c r="C145" s="19" t="s">
        <v>244</v>
      </c>
      <c r="D145" s="20" t="s">
        <v>9</v>
      </c>
      <c r="E145" s="17">
        <v>1969.12</v>
      </c>
      <c r="F145" s="17">
        <v>1986.09</v>
      </c>
      <c r="G145" s="17"/>
    </row>
    <row r="146" customHeight="1" spans="1:7">
      <c r="A146" s="16">
        <v>145</v>
      </c>
      <c r="B146" s="19" t="s">
        <v>245</v>
      </c>
      <c r="C146" s="19" t="s">
        <v>246</v>
      </c>
      <c r="D146" s="20" t="s">
        <v>9</v>
      </c>
      <c r="E146" s="17">
        <v>1970.04</v>
      </c>
      <c r="F146" s="17">
        <v>1986.04</v>
      </c>
      <c r="G146" s="19"/>
    </row>
    <row r="147" customHeight="1" spans="1:7">
      <c r="A147" s="16">
        <v>146</v>
      </c>
      <c r="B147" s="19" t="s">
        <v>236</v>
      </c>
      <c r="C147" s="19" t="s">
        <v>247</v>
      </c>
      <c r="D147" s="20" t="s">
        <v>24</v>
      </c>
      <c r="E147" s="17">
        <v>1965.06</v>
      </c>
      <c r="F147" s="17">
        <v>1982.08</v>
      </c>
      <c r="G147" s="21"/>
    </row>
    <row r="148" customHeight="1" spans="1:7">
      <c r="A148" s="16">
        <v>147</v>
      </c>
      <c r="B148" s="19" t="s">
        <v>236</v>
      </c>
      <c r="C148" s="17" t="s">
        <v>248</v>
      </c>
      <c r="D148" s="17" t="s">
        <v>9</v>
      </c>
      <c r="E148" s="17">
        <v>1970.05</v>
      </c>
      <c r="F148" s="17">
        <v>1986.09</v>
      </c>
      <c r="G148" s="17"/>
    </row>
    <row r="149" customHeight="1" spans="1:7">
      <c r="A149" s="16">
        <v>148</v>
      </c>
      <c r="B149" s="19" t="s">
        <v>243</v>
      </c>
      <c r="C149" s="19" t="s">
        <v>249</v>
      </c>
      <c r="D149" s="20" t="s">
        <v>24</v>
      </c>
      <c r="E149" s="17">
        <v>1965.05</v>
      </c>
      <c r="F149" s="17">
        <v>1987.02</v>
      </c>
      <c r="G149" s="19"/>
    </row>
    <row r="150" customHeight="1" spans="1:7">
      <c r="A150" s="16">
        <v>149</v>
      </c>
      <c r="B150" s="19" t="s">
        <v>245</v>
      </c>
      <c r="C150" s="19" t="s">
        <v>250</v>
      </c>
      <c r="D150" s="20" t="s">
        <v>24</v>
      </c>
      <c r="E150" s="30">
        <v>1963.1</v>
      </c>
      <c r="F150" s="17">
        <v>1996.01</v>
      </c>
      <c r="G150" s="19"/>
    </row>
    <row r="151" customHeight="1" spans="1:7">
      <c r="A151" s="16">
        <v>150</v>
      </c>
      <c r="B151" s="19" t="s">
        <v>240</v>
      </c>
      <c r="C151" s="17" t="s">
        <v>251</v>
      </c>
      <c r="D151" s="20" t="s">
        <v>9</v>
      </c>
      <c r="E151" s="17">
        <v>1969.07</v>
      </c>
      <c r="F151" s="17">
        <v>1985.07</v>
      </c>
      <c r="G151" s="19"/>
    </row>
    <row r="152" customHeight="1" spans="1:7">
      <c r="A152" s="16">
        <v>151</v>
      </c>
      <c r="B152" s="19" t="s">
        <v>236</v>
      </c>
      <c r="C152" s="19" t="s">
        <v>252</v>
      </c>
      <c r="D152" s="20" t="s">
        <v>9</v>
      </c>
      <c r="E152" s="17">
        <v>1970.04</v>
      </c>
      <c r="F152" s="17">
        <v>1990.12</v>
      </c>
      <c r="G152" s="21"/>
    </row>
    <row r="153" customHeight="1" spans="1:7">
      <c r="A153" s="16">
        <v>152</v>
      </c>
      <c r="B153" s="19" t="s">
        <v>228</v>
      </c>
      <c r="C153" s="17" t="s">
        <v>253</v>
      </c>
      <c r="D153" s="20" t="s">
        <v>9</v>
      </c>
      <c r="E153" s="17">
        <v>1970.06</v>
      </c>
      <c r="F153" s="17">
        <v>1986.06</v>
      </c>
      <c r="G153" s="19"/>
    </row>
    <row r="154" customHeight="1" spans="1:7">
      <c r="A154" s="16">
        <v>153</v>
      </c>
      <c r="B154" s="22" t="s">
        <v>254</v>
      </c>
      <c r="C154" s="22" t="s">
        <v>255</v>
      </c>
      <c r="D154" s="17" t="s">
        <v>9</v>
      </c>
      <c r="E154" s="17">
        <v>1970.04</v>
      </c>
      <c r="F154" s="17">
        <v>1986.04</v>
      </c>
      <c r="G154" s="22"/>
    </row>
    <row r="155" customHeight="1" spans="1:7">
      <c r="A155" s="16">
        <v>154</v>
      </c>
      <c r="B155" s="17"/>
      <c r="C155" s="17" t="s">
        <v>256</v>
      </c>
      <c r="D155" s="20" t="s">
        <v>9</v>
      </c>
      <c r="E155" s="17">
        <v>1970.09</v>
      </c>
      <c r="F155" s="17">
        <v>1991.06</v>
      </c>
      <c r="G155" s="17"/>
    </row>
    <row r="156" customHeight="1" spans="1:7">
      <c r="A156" s="16">
        <v>155</v>
      </c>
      <c r="B156" s="17" t="s">
        <v>245</v>
      </c>
      <c r="C156" s="17" t="s">
        <v>257</v>
      </c>
      <c r="D156" s="17" t="s">
        <v>9</v>
      </c>
      <c r="E156" s="17">
        <v>1970.11</v>
      </c>
      <c r="F156" s="17">
        <v>1988.09</v>
      </c>
      <c r="G156" s="17"/>
    </row>
    <row r="157" customHeight="1" spans="1:7">
      <c r="A157" s="16">
        <v>156</v>
      </c>
      <c r="B157" s="19" t="s">
        <v>258</v>
      </c>
      <c r="C157" s="19" t="s">
        <v>259</v>
      </c>
      <c r="D157" s="20" t="s">
        <v>9</v>
      </c>
      <c r="E157" s="17">
        <v>1970.01</v>
      </c>
      <c r="F157" s="17">
        <v>1986.02</v>
      </c>
      <c r="G157" s="19"/>
    </row>
    <row r="158" customHeight="1" spans="1:7">
      <c r="A158" s="16">
        <v>157</v>
      </c>
      <c r="B158" s="17" t="s">
        <v>260</v>
      </c>
      <c r="C158" s="17" t="s">
        <v>261</v>
      </c>
      <c r="D158" s="17" t="s">
        <v>9</v>
      </c>
      <c r="E158" s="17">
        <v>1968.03</v>
      </c>
      <c r="F158" s="17">
        <v>1984.08</v>
      </c>
      <c r="G158" s="17">
        <v>2025.07</v>
      </c>
    </row>
    <row r="159" customHeight="1" spans="1:7">
      <c r="A159" s="16">
        <v>158</v>
      </c>
      <c r="B159" s="17" t="s">
        <v>228</v>
      </c>
      <c r="C159" s="17" t="s">
        <v>262</v>
      </c>
      <c r="D159" s="17" t="s">
        <v>24</v>
      </c>
      <c r="E159" s="17">
        <v>1965.08</v>
      </c>
      <c r="F159" s="17">
        <v>1983.08</v>
      </c>
      <c r="G159" s="17"/>
    </row>
    <row r="160" customHeight="1" spans="1:7">
      <c r="A160" s="16">
        <v>159</v>
      </c>
      <c r="B160" s="17" t="s">
        <v>228</v>
      </c>
      <c r="C160" s="17" t="s">
        <v>263</v>
      </c>
      <c r="D160" s="17" t="s">
        <v>9</v>
      </c>
      <c r="E160" s="17">
        <v>1970.05</v>
      </c>
      <c r="F160" s="17">
        <v>1986.06</v>
      </c>
      <c r="G160" s="17"/>
    </row>
    <row r="161" customHeight="1" spans="1:7">
      <c r="A161" s="16">
        <v>160</v>
      </c>
      <c r="B161" s="19" t="s">
        <v>243</v>
      </c>
      <c r="C161" s="19" t="s">
        <v>264</v>
      </c>
      <c r="D161" s="20" t="s">
        <v>9</v>
      </c>
      <c r="E161" s="17">
        <v>1970.08</v>
      </c>
      <c r="F161" s="17">
        <v>1986.09</v>
      </c>
      <c r="G161" s="19"/>
    </row>
    <row r="162" customHeight="1" spans="1:7">
      <c r="A162" s="16">
        <v>161</v>
      </c>
      <c r="B162" s="17" t="s">
        <v>228</v>
      </c>
      <c r="C162" s="17" t="s">
        <v>265</v>
      </c>
      <c r="D162" s="17" t="s">
        <v>24</v>
      </c>
      <c r="E162" s="17">
        <v>1965.02</v>
      </c>
      <c r="F162" s="17">
        <v>1988.07</v>
      </c>
      <c r="G162" s="17"/>
    </row>
    <row r="163" customHeight="1" spans="1:7">
      <c r="A163" s="16">
        <v>162</v>
      </c>
      <c r="B163" s="17" t="s">
        <v>228</v>
      </c>
      <c r="C163" s="17" t="s">
        <v>266</v>
      </c>
      <c r="D163" s="17" t="s">
        <v>9</v>
      </c>
      <c r="E163" s="17">
        <v>1970.09</v>
      </c>
      <c r="F163" s="17">
        <v>1987.09</v>
      </c>
      <c r="G163" s="17"/>
    </row>
    <row r="164" customHeight="1" spans="1:7">
      <c r="A164" s="16">
        <v>163</v>
      </c>
      <c r="B164" s="22" t="s">
        <v>254</v>
      </c>
      <c r="C164" s="22" t="s">
        <v>267</v>
      </c>
      <c r="D164" s="20" t="s">
        <v>24</v>
      </c>
      <c r="E164" s="17">
        <v>1965.09</v>
      </c>
      <c r="F164" s="17">
        <v>1981.09</v>
      </c>
      <c r="G164" s="22"/>
    </row>
    <row r="165" customHeight="1" spans="1:7">
      <c r="A165" s="16">
        <v>164</v>
      </c>
      <c r="B165" s="17" t="s">
        <v>228</v>
      </c>
      <c r="C165" s="17" t="s">
        <v>268</v>
      </c>
      <c r="D165" s="17" t="s">
        <v>24</v>
      </c>
      <c r="E165" s="17">
        <v>1965.07</v>
      </c>
      <c r="F165" s="17">
        <v>1982.01</v>
      </c>
      <c r="G165" s="17"/>
    </row>
    <row r="166" customHeight="1" spans="1:7">
      <c r="A166" s="16">
        <v>165</v>
      </c>
      <c r="B166" s="17" t="s">
        <v>228</v>
      </c>
      <c r="C166" s="17" t="s">
        <v>269</v>
      </c>
      <c r="D166" s="17" t="s">
        <v>24</v>
      </c>
      <c r="E166" s="17">
        <v>1965.07</v>
      </c>
      <c r="F166" s="17">
        <v>1981.07</v>
      </c>
      <c r="G166" s="17"/>
    </row>
    <row r="167" customHeight="1" spans="1:7">
      <c r="A167" s="16">
        <v>166</v>
      </c>
      <c r="B167" s="17" t="s">
        <v>243</v>
      </c>
      <c r="C167" s="17" t="s">
        <v>270</v>
      </c>
      <c r="D167" s="17" t="s">
        <v>9</v>
      </c>
      <c r="E167" s="17">
        <v>1970.11</v>
      </c>
      <c r="F167" s="17">
        <v>1986.12</v>
      </c>
      <c r="G167" s="17"/>
    </row>
    <row r="168" customHeight="1" spans="1:7">
      <c r="A168" s="16">
        <v>167</v>
      </c>
      <c r="B168" s="19" t="s">
        <v>271</v>
      </c>
      <c r="C168" s="19" t="s">
        <v>272</v>
      </c>
      <c r="D168" s="20" t="s">
        <v>24</v>
      </c>
      <c r="E168" s="17">
        <v>1965.02</v>
      </c>
      <c r="F168" s="17">
        <v>1981.02</v>
      </c>
      <c r="G168" s="19"/>
    </row>
    <row r="169" customHeight="1" spans="1:7">
      <c r="A169" s="16">
        <v>168</v>
      </c>
      <c r="B169" s="17" t="s">
        <v>228</v>
      </c>
      <c r="C169" s="17" t="s">
        <v>273</v>
      </c>
      <c r="D169" s="17" t="s">
        <v>24</v>
      </c>
      <c r="E169" s="17">
        <v>1965.07</v>
      </c>
      <c r="F169" s="30">
        <v>1981.1</v>
      </c>
      <c r="G169" s="17"/>
    </row>
    <row r="170" customHeight="1" spans="1:7">
      <c r="A170" s="16">
        <v>169</v>
      </c>
      <c r="B170" s="17" t="s">
        <v>228</v>
      </c>
      <c r="C170" s="17" t="s">
        <v>274</v>
      </c>
      <c r="D170" s="17" t="s">
        <v>24</v>
      </c>
      <c r="E170" s="17">
        <v>1965.05</v>
      </c>
      <c r="F170" s="17">
        <v>1981.07</v>
      </c>
      <c r="G170" s="17"/>
    </row>
    <row r="171" customHeight="1" spans="1:7">
      <c r="A171" s="16">
        <v>170</v>
      </c>
      <c r="B171" s="17" t="s">
        <v>228</v>
      </c>
      <c r="C171" s="17" t="s">
        <v>275</v>
      </c>
      <c r="D171" s="17" t="s">
        <v>9</v>
      </c>
      <c r="E171" s="17">
        <v>1970.08</v>
      </c>
      <c r="F171" s="17">
        <v>1986.09</v>
      </c>
      <c r="G171" s="17"/>
    </row>
    <row r="172" customHeight="1" spans="1:7">
      <c r="A172" s="16">
        <v>171</v>
      </c>
      <c r="B172" s="17" t="s">
        <v>228</v>
      </c>
      <c r="C172" s="17" t="s">
        <v>276</v>
      </c>
      <c r="D172" s="17" t="s">
        <v>24</v>
      </c>
      <c r="E172" s="17">
        <v>1965.06</v>
      </c>
      <c r="F172" s="17">
        <v>1981.08</v>
      </c>
      <c r="G172" s="17"/>
    </row>
    <row r="173" customHeight="1" spans="1:7">
      <c r="A173" s="16">
        <v>172</v>
      </c>
      <c r="B173" s="17" t="s">
        <v>245</v>
      </c>
      <c r="C173" s="17" t="s">
        <v>277</v>
      </c>
      <c r="D173" s="17" t="s">
        <v>24</v>
      </c>
      <c r="E173" s="30">
        <v>1965.1</v>
      </c>
      <c r="F173" s="17">
        <v>1982.01</v>
      </c>
      <c r="G173" s="17"/>
    </row>
    <row r="174" customHeight="1" spans="1:7">
      <c r="A174" s="16">
        <v>173</v>
      </c>
      <c r="B174" s="17" t="s">
        <v>228</v>
      </c>
      <c r="C174" s="17" t="s">
        <v>278</v>
      </c>
      <c r="D174" s="17" t="s">
        <v>24</v>
      </c>
      <c r="E174" s="17">
        <v>1965.11</v>
      </c>
      <c r="F174" s="17">
        <v>1983.07</v>
      </c>
      <c r="G174" s="17"/>
    </row>
    <row r="175" customHeight="1" spans="1:7">
      <c r="A175" s="16">
        <v>174</v>
      </c>
      <c r="B175" s="17" t="s">
        <v>228</v>
      </c>
      <c r="C175" s="17" t="s">
        <v>279</v>
      </c>
      <c r="D175" s="17" t="s">
        <v>24</v>
      </c>
      <c r="E175" s="17">
        <v>1965.08</v>
      </c>
      <c r="F175" s="17">
        <v>1981.08</v>
      </c>
      <c r="G175" s="17"/>
    </row>
    <row r="176" customHeight="1" spans="1:7">
      <c r="A176" s="16">
        <v>175</v>
      </c>
      <c r="B176" s="17" t="s">
        <v>228</v>
      </c>
      <c r="C176" s="17" t="s">
        <v>280</v>
      </c>
      <c r="D176" s="17" t="s">
        <v>24</v>
      </c>
      <c r="E176" s="17">
        <v>1965.12</v>
      </c>
      <c r="F176" s="17">
        <v>1982.08</v>
      </c>
      <c r="G176" s="17"/>
    </row>
    <row r="177" customHeight="1" spans="1:7">
      <c r="A177" s="16">
        <v>176</v>
      </c>
      <c r="B177" s="17" t="s">
        <v>228</v>
      </c>
      <c r="C177" s="17" t="s">
        <v>281</v>
      </c>
      <c r="D177" s="17" t="s">
        <v>9</v>
      </c>
      <c r="E177" s="17">
        <v>1970.09</v>
      </c>
      <c r="F177" s="17">
        <v>1987.01</v>
      </c>
      <c r="G177" s="17"/>
    </row>
    <row r="178" customHeight="1" spans="1:7">
      <c r="A178" s="16">
        <v>177</v>
      </c>
      <c r="B178" s="17" t="s">
        <v>245</v>
      </c>
      <c r="C178" s="17" t="s">
        <v>282</v>
      </c>
      <c r="D178" s="17" t="s">
        <v>24</v>
      </c>
      <c r="E178" s="17">
        <v>1965.12</v>
      </c>
      <c r="F178" s="17">
        <v>1981.12</v>
      </c>
      <c r="G178" s="17"/>
    </row>
    <row r="179" customHeight="1" spans="1:7">
      <c r="A179" s="16">
        <v>178</v>
      </c>
      <c r="B179" s="19" t="s">
        <v>283</v>
      </c>
      <c r="C179" s="19" t="s">
        <v>284</v>
      </c>
      <c r="D179" s="20" t="s">
        <v>24</v>
      </c>
      <c r="E179" s="30">
        <v>1965.1</v>
      </c>
      <c r="F179" s="30">
        <v>1981.1</v>
      </c>
      <c r="G179" s="19"/>
    </row>
    <row r="180" customHeight="1" spans="1:7">
      <c r="A180" s="16">
        <v>179</v>
      </c>
      <c r="B180" s="17" t="s">
        <v>245</v>
      </c>
      <c r="C180" s="17" t="s">
        <v>285</v>
      </c>
      <c r="D180" s="17" t="s">
        <v>9</v>
      </c>
      <c r="E180" s="17">
        <v>1970.09</v>
      </c>
      <c r="F180" s="17">
        <v>1987.08</v>
      </c>
      <c r="G180" s="17"/>
    </row>
    <row r="181" customHeight="1" spans="1:7">
      <c r="A181" s="16">
        <v>180</v>
      </c>
      <c r="B181" s="17" t="s">
        <v>228</v>
      </c>
      <c r="C181" s="17" t="s">
        <v>286</v>
      </c>
      <c r="D181" s="17" t="s">
        <v>9</v>
      </c>
      <c r="E181" s="17">
        <v>1970.12</v>
      </c>
      <c r="F181" s="17">
        <v>1987.09</v>
      </c>
      <c r="G181" s="17"/>
    </row>
    <row r="182" customHeight="1" spans="1:7">
      <c r="A182" s="16">
        <v>181</v>
      </c>
      <c r="B182" s="19" t="s">
        <v>245</v>
      </c>
      <c r="C182" s="19" t="s">
        <v>287</v>
      </c>
      <c r="D182" s="20" t="s">
        <v>24</v>
      </c>
      <c r="E182" s="17">
        <v>1965.12</v>
      </c>
      <c r="F182" s="17">
        <v>1982.01</v>
      </c>
      <c r="G182" s="19"/>
    </row>
    <row r="183" customHeight="1" spans="1:7">
      <c r="A183" s="16">
        <v>182</v>
      </c>
      <c r="B183" s="17" t="s">
        <v>228</v>
      </c>
      <c r="C183" s="17" t="s">
        <v>288</v>
      </c>
      <c r="D183" s="17" t="s">
        <v>24</v>
      </c>
      <c r="E183" s="17">
        <v>1965.07</v>
      </c>
      <c r="F183" s="17">
        <v>1981.07</v>
      </c>
      <c r="G183" s="17"/>
    </row>
    <row r="184" customHeight="1" spans="1:7">
      <c r="A184" s="16">
        <v>183</v>
      </c>
      <c r="B184" s="17" t="s">
        <v>228</v>
      </c>
      <c r="C184" s="17" t="s">
        <v>289</v>
      </c>
      <c r="D184" s="17" t="s">
        <v>24</v>
      </c>
      <c r="E184" s="17">
        <v>1965.11</v>
      </c>
      <c r="F184" s="17">
        <v>1984.07</v>
      </c>
      <c r="G184" s="17"/>
    </row>
    <row r="185" customHeight="1" spans="1:7">
      <c r="A185" s="16">
        <v>184</v>
      </c>
      <c r="B185" s="17" t="s">
        <v>228</v>
      </c>
      <c r="C185" s="17" t="s">
        <v>290</v>
      </c>
      <c r="D185" s="17" t="s">
        <v>24</v>
      </c>
      <c r="E185" s="17">
        <v>1965.07</v>
      </c>
      <c r="F185" s="17">
        <v>1982.08</v>
      </c>
      <c r="G185" s="17"/>
    </row>
    <row r="186" customHeight="1" spans="1:7">
      <c r="A186" s="16">
        <v>185</v>
      </c>
      <c r="B186" s="19" t="s">
        <v>271</v>
      </c>
      <c r="C186" s="19" t="s">
        <v>291</v>
      </c>
      <c r="D186" s="20" t="s">
        <v>9</v>
      </c>
      <c r="E186" s="17">
        <v>1970.06</v>
      </c>
      <c r="F186" s="17">
        <v>1987.07</v>
      </c>
      <c r="G186" s="19"/>
    </row>
    <row r="187" customHeight="1" spans="1:7">
      <c r="A187" s="16">
        <v>186</v>
      </c>
      <c r="B187" s="17" t="s">
        <v>228</v>
      </c>
      <c r="C187" s="17" t="s">
        <v>292</v>
      </c>
      <c r="D187" s="17" t="s">
        <v>9</v>
      </c>
      <c r="E187" s="17">
        <v>1970.08</v>
      </c>
      <c r="F187" s="17">
        <v>1986.09</v>
      </c>
      <c r="G187" s="17"/>
    </row>
    <row r="188" customHeight="1" spans="1:7">
      <c r="A188" s="16">
        <v>187</v>
      </c>
      <c r="B188" s="17" t="s">
        <v>228</v>
      </c>
      <c r="C188" s="17" t="s">
        <v>293</v>
      </c>
      <c r="D188" s="17" t="s">
        <v>24</v>
      </c>
      <c r="E188" s="17">
        <v>1965.11</v>
      </c>
      <c r="F188" s="17">
        <v>1981.11</v>
      </c>
      <c r="G188" s="17"/>
    </row>
    <row r="189" customHeight="1" spans="1:7">
      <c r="A189" s="16">
        <v>188</v>
      </c>
      <c r="B189" s="19" t="s">
        <v>236</v>
      </c>
      <c r="C189" s="19" t="s">
        <v>294</v>
      </c>
      <c r="D189" s="20" t="s">
        <v>9</v>
      </c>
      <c r="E189" s="17">
        <v>1970.07</v>
      </c>
      <c r="F189" s="17">
        <v>1986.08</v>
      </c>
      <c r="G189" s="21"/>
    </row>
    <row r="190" customHeight="1" spans="1:7">
      <c r="A190" s="16">
        <v>189</v>
      </c>
      <c r="B190" s="19" t="s">
        <v>245</v>
      </c>
      <c r="C190" s="19" t="s">
        <v>295</v>
      </c>
      <c r="D190" s="20" t="s">
        <v>24</v>
      </c>
      <c r="E190" s="17">
        <v>1965.01</v>
      </c>
      <c r="F190" s="17">
        <v>1984.07</v>
      </c>
      <c r="G190" s="21"/>
    </row>
    <row r="191" customHeight="1" spans="1:7">
      <c r="A191" s="16">
        <v>190</v>
      </c>
      <c r="B191" s="19" t="s">
        <v>245</v>
      </c>
      <c r="C191" s="19" t="s">
        <v>296</v>
      </c>
      <c r="D191" s="20" t="s">
        <v>9</v>
      </c>
      <c r="E191" s="17">
        <v>1970.09</v>
      </c>
      <c r="F191" s="17">
        <v>1989.08</v>
      </c>
      <c r="G191" s="21"/>
    </row>
    <row r="192" customHeight="1" spans="1:7">
      <c r="A192" s="16">
        <v>191</v>
      </c>
      <c r="B192" s="19" t="s">
        <v>297</v>
      </c>
      <c r="C192" s="19" t="s">
        <v>298</v>
      </c>
      <c r="D192" s="20" t="s">
        <v>24</v>
      </c>
      <c r="E192" s="17">
        <v>1965.08</v>
      </c>
      <c r="F192" s="17">
        <v>1984.08</v>
      </c>
      <c r="G192" s="21"/>
    </row>
    <row r="193" customHeight="1" spans="1:7">
      <c r="A193" s="16">
        <v>192</v>
      </c>
      <c r="B193" s="4" t="s">
        <v>299</v>
      </c>
      <c r="C193" s="4" t="s">
        <v>300</v>
      </c>
      <c r="D193" s="4" t="s">
        <v>9</v>
      </c>
      <c r="E193" s="10" t="s">
        <v>32</v>
      </c>
      <c r="F193" s="10" t="s">
        <v>301</v>
      </c>
      <c r="G193" s="9">
        <v>2025.11</v>
      </c>
    </row>
    <row r="194" customHeight="1" spans="1:7">
      <c r="A194" s="16">
        <v>193</v>
      </c>
      <c r="B194" s="29" t="s">
        <v>302</v>
      </c>
      <c r="C194" s="9" t="s">
        <v>303</v>
      </c>
      <c r="D194" s="9" t="s">
        <v>24</v>
      </c>
      <c r="E194" s="10" t="s">
        <v>304</v>
      </c>
      <c r="F194" s="10" t="s">
        <v>142</v>
      </c>
      <c r="G194" s="9">
        <v>2025.07</v>
      </c>
    </row>
    <row r="195" customHeight="1" spans="1:7">
      <c r="A195" s="16">
        <v>194</v>
      </c>
      <c r="B195" s="31" t="s">
        <v>299</v>
      </c>
      <c r="C195" s="31" t="s">
        <v>305</v>
      </c>
      <c r="D195" s="31" t="s">
        <v>9</v>
      </c>
      <c r="E195" s="10" t="s">
        <v>17</v>
      </c>
      <c r="F195" s="10" t="s">
        <v>89</v>
      </c>
      <c r="G195" s="32">
        <v>2025.1</v>
      </c>
    </row>
    <row r="196" customHeight="1" spans="1:7">
      <c r="A196" s="16">
        <v>195</v>
      </c>
      <c r="B196" s="4" t="s">
        <v>299</v>
      </c>
      <c r="C196" s="4" t="s">
        <v>306</v>
      </c>
      <c r="D196" s="4" t="s">
        <v>9</v>
      </c>
      <c r="E196" s="10" t="s">
        <v>307</v>
      </c>
      <c r="F196" s="10" t="s">
        <v>308</v>
      </c>
      <c r="G196" s="9">
        <v>2025.07</v>
      </c>
    </row>
    <row r="197" customHeight="1" spans="1:7">
      <c r="A197" s="16">
        <v>196</v>
      </c>
      <c r="B197" s="7" t="s">
        <v>309</v>
      </c>
      <c r="C197" s="33" t="s">
        <v>310</v>
      </c>
      <c r="D197" s="7" t="s">
        <v>9</v>
      </c>
      <c r="E197" s="33" t="s">
        <v>32</v>
      </c>
      <c r="F197" s="10" t="s">
        <v>89</v>
      </c>
      <c r="G197" s="9">
        <v>2025.11</v>
      </c>
    </row>
    <row r="198" customHeight="1" spans="1:7">
      <c r="A198" s="16">
        <v>197</v>
      </c>
      <c r="B198" s="7" t="s">
        <v>309</v>
      </c>
      <c r="C198" s="9" t="s">
        <v>311</v>
      </c>
      <c r="D198" s="9" t="s">
        <v>24</v>
      </c>
      <c r="E198" s="10" t="s">
        <v>141</v>
      </c>
      <c r="F198" s="10" t="s">
        <v>139</v>
      </c>
      <c r="G198" s="9">
        <v>2025.01</v>
      </c>
    </row>
    <row r="199" customHeight="1" spans="1:7">
      <c r="A199" s="16">
        <v>198</v>
      </c>
      <c r="B199" s="4" t="s">
        <v>299</v>
      </c>
      <c r="C199" s="9" t="s">
        <v>312</v>
      </c>
      <c r="D199" s="9" t="s">
        <v>9</v>
      </c>
      <c r="E199" s="10" t="s">
        <v>161</v>
      </c>
      <c r="F199" s="10" t="s">
        <v>178</v>
      </c>
      <c r="G199" s="9">
        <v>2025.08</v>
      </c>
    </row>
    <row r="200" customHeight="1" spans="1:7">
      <c r="A200" s="16">
        <v>199</v>
      </c>
      <c r="B200" s="4" t="s">
        <v>299</v>
      </c>
      <c r="C200" s="9" t="s">
        <v>313</v>
      </c>
      <c r="D200" s="9" t="s">
        <v>9</v>
      </c>
      <c r="E200" s="10" t="s">
        <v>32</v>
      </c>
      <c r="F200" s="10" t="s">
        <v>314</v>
      </c>
      <c r="G200" s="9">
        <v>2025.11</v>
      </c>
    </row>
    <row r="201" customHeight="1" spans="1:7">
      <c r="A201" s="16">
        <v>200</v>
      </c>
      <c r="B201" s="7" t="s">
        <v>309</v>
      </c>
      <c r="C201" s="9" t="s">
        <v>315</v>
      </c>
      <c r="D201" s="9" t="s">
        <v>24</v>
      </c>
      <c r="E201" s="10" t="s">
        <v>138</v>
      </c>
      <c r="F201" s="10" t="s">
        <v>139</v>
      </c>
      <c r="G201" s="9">
        <v>2025.06</v>
      </c>
    </row>
    <row r="202" customHeight="1" spans="1:7">
      <c r="A202" s="16">
        <v>201</v>
      </c>
      <c r="B202" s="9" t="s">
        <v>316</v>
      </c>
      <c r="C202" s="9" t="s">
        <v>317</v>
      </c>
      <c r="D202" s="9" t="s">
        <v>9</v>
      </c>
      <c r="E202" s="10" t="s">
        <v>318</v>
      </c>
      <c r="F202" s="10" t="s">
        <v>319</v>
      </c>
      <c r="G202" s="9">
        <v>2025.09</v>
      </c>
    </row>
    <row r="203" customHeight="1" spans="1:7">
      <c r="A203" s="16">
        <v>202</v>
      </c>
      <c r="B203" s="9" t="s">
        <v>316</v>
      </c>
      <c r="C203" s="9" t="s">
        <v>320</v>
      </c>
      <c r="D203" s="9" t="s">
        <v>24</v>
      </c>
      <c r="E203" s="10" t="s">
        <v>130</v>
      </c>
      <c r="F203" s="10" t="s">
        <v>172</v>
      </c>
      <c r="G203" s="9">
        <v>2025.04</v>
      </c>
    </row>
    <row r="204" customHeight="1" spans="1:7">
      <c r="A204" s="16">
        <v>203</v>
      </c>
      <c r="B204" s="9" t="s">
        <v>321</v>
      </c>
      <c r="C204" s="9" t="s">
        <v>322</v>
      </c>
      <c r="D204" s="9" t="s">
        <v>9</v>
      </c>
      <c r="E204" s="10" t="s">
        <v>57</v>
      </c>
      <c r="F204" s="10" t="s">
        <v>319</v>
      </c>
      <c r="G204" s="9">
        <v>2025.12</v>
      </c>
    </row>
    <row r="205" customHeight="1" spans="1:7">
      <c r="A205" s="16">
        <v>204</v>
      </c>
      <c r="B205" s="9" t="s">
        <v>323</v>
      </c>
      <c r="C205" s="9" t="s">
        <v>324</v>
      </c>
      <c r="D205" s="9" t="s">
        <v>9</v>
      </c>
      <c r="E205" s="10" t="s">
        <v>307</v>
      </c>
      <c r="F205" s="10" t="s">
        <v>162</v>
      </c>
      <c r="G205" s="9">
        <v>2025.07</v>
      </c>
    </row>
    <row r="206" customHeight="1" spans="1:7">
      <c r="A206" s="16">
        <v>205</v>
      </c>
      <c r="B206" s="9" t="s">
        <v>316</v>
      </c>
      <c r="C206" s="9" t="s">
        <v>325</v>
      </c>
      <c r="D206" s="9" t="s">
        <v>24</v>
      </c>
      <c r="E206" s="10" t="s">
        <v>326</v>
      </c>
      <c r="F206" s="10" t="s">
        <v>327</v>
      </c>
      <c r="G206" s="9">
        <v>2025.03</v>
      </c>
    </row>
    <row r="207" customHeight="1" spans="1:7">
      <c r="A207" s="16">
        <v>206</v>
      </c>
      <c r="B207" s="9" t="s">
        <v>328</v>
      </c>
      <c r="C207" s="9" t="s">
        <v>329</v>
      </c>
      <c r="D207" s="9" t="s">
        <v>9</v>
      </c>
      <c r="E207" s="10" t="s">
        <v>330</v>
      </c>
      <c r="F207" s="10" t="s">
        <v>178</v>
      </c>
      <c r="G207" s="9">
        <v>2025.06</v>
      </c>
    </row>
    <row r="208" customHeight="1" spans="1:7">
      <c r="A208" s="16">
        <v>207</v>
      </c>
      <c r="B208" s="9" t="s">
        <v>328</v>
      </c>
      <c r="C208" s="9" t="s">
        <v>331</v>
      </c>
      <c r="D208" s="9" t="s">
        <v>9</v>
      </c>
      <c r="E208" s="10" t="s">
        <v>330</v>
      </c>
      <c r="F208" s="10" t="s">
        <v>308</v>
      </c>
      <c r="G208" s="9">
        <v>2025.06</v>
      </c>
    </row>
    <row r="209" customHeight="1" spans="1:7">
      <c r="A209" s="16">
        <v>208</v>
      </c>
      <c r="B209" s="19" t="s">
        <v>332</v>
      </c>
      <c r="C209" s="19" t="s">
        <v>333</v>
      </c>
      <c r="D209" s="20" t="s">
        <v>24</v>
      </c>
      <c r="E209" s="18">
        <v>1965.4</v>
      </c>
      <c r="F209" s="18">
        <v>1982.2</v>
      </c>
      <c r="G209" s="19"/>
    </row>
    <row r="210" customHeight="1" spans="1:7">
      <c r="A210" s="16">
        <v>209</v>
      </c>
      <c r="B210" s="4" t="s">
        <v>299</v>
      </c>
      <c r="C210" s="9" t="s">
        <v>334</v>
      </c>
      <c r="D210" s="9" t="s">
        <v>9</v>
      </c>
      <c r="E210" s="10" t="s">
        <v>161</v>
      </c>
      <c r="F210" s="10" t="s">
        <v>335</v>
      </c>
      <c r="G210" s="9"/>
    </row>
    <row r="211" customHeight="1" spans="1:7">
      <c r="A211" s="16">
        <v>210</v>
      </c>
      <c r="B211" s="4" t="s">
        <v>299</v>
      </c>
      <c r="C211" s="9" t="s">
        <v>336</v>
      </c>
      <c r="D211" s="9" t="s">
        <v>9</v>
      </c>
      <c r="E211" s="10" t="s">
        <v>32</v>
      </c>
      <c r="F211" s="10" t="s">
        <v>91</v>
      </c>
      <c r="G211" s="9">
        <v>2025.11</v>
      </c>
    </row>
    <row r="212" customHeight="1" spans="1:7">
      <c r="A212" s="16">
        <v>211</v>
      </c>
      <c r="B212" s="17" t="s">
        <v>328</v>
      </c>
      <c r="C212" s="17" t="s">
        <v>337</v>
      </c>
      <c r="D212" s="17" t="s">
        <v>24</v>
      </c>
      <c r="E212" s="18" t="s">
        <v>168</v>
      </c>
      <c r="F212" s="18" t="s">
        <v>338</v>
      </c>
      <c r="G212" s="17">
        <v>2025.08</v>
      </c>
    </row>
    <row r="213" customHeight="1" spans="1:7">
      <c r="A213" s="16">
        <v>212</v>
      </c>
      <c r="B213" s="17" t="s">
        <v>328</v>
      </c>
      <c r="C213" s="17" t="s">
        <v>339</v>
      </c>
      <c r="D213" s="17" t="s">
        <v>24</v>
      </c>
      <c r="E213" s="18" t="s">
        <v>304</v>
      </c>
      <c r="F213" s="18" t="s">
        <v>340</v>
      </c>
      <c r="G213" s="17">
        <v>2025.07</v>
      </c>
    </row>
    <row r="214" customHeight="1" spans="1:7">
      <c r="A214" s="16">
        <v>213</v>
      </c>
      <c r="B214" s="17" t="s">
        <v>328</v>
      </c>
      <c r="C214" s="17" t="s">
        <v>341</v>
      </c>
      <c r="D214" s="17" t="s">
        <v>9</v>
      </c>
      <c r="E214" s="18" t="s">
        <v>32</v>
      </c>
      <c r="F214" s="18" t="s">
        <v>342</v>
      </c>
      <c r="G214" s="17">
        <v>2025.11</v>
      </c>
    </row>
    <row r="215" customHeight="1" spans="1:7">
      <c r="A215" s="16">
        <v>214</v>
      </c>
      <c r="B215" s="17" t="s">
        <v>328</v>
      </c>
      <c r="C215" s="17" t="s">
        <v>343</v>
      </c>
      <c r="D215" s="17" t="s">
        <v>24</v>
      </c>
      <c r="E215" s="18" t="s">
        <v>138</v>
      </c>
      <c r="F215" s="18" t="s">
        <v>344</v>
      </c>
      <c r="G215" s="17">
        <v>2025.06</v>
      </c>
    </row>
    <row r="216" customHeight="1" spans="1:7">
      <c r="A216" s="16">
        <v>215</v>
      </c>
      <c r="B216" s="17" t="s">
        <v>328</v>
      </c>
      <c r="C216" s="17" t="s">
        <v>345</v>
      </c>
      <c r="D216" s="17" t="s">
        <v>9</v>
      </c>
      <c r="E216" s="18" t="s">
        <v>346</v>
      </c>
      <c r="F216" s="18" t="s">
        <v>347</v>
      </c>
      <c r="G216" s="17">
        <v>2025.05</v>
      </c>
    </row>
    <row r="217" customHeight="1" spans="1:7">
      <c r="A217" s="16">
        <v>216</v>
      </c>
      <c r="B217" s="17" t="s">
        <v>328</v>
      </c>
      <c r="C217" s="17" t="s">
        <v>348</v>
      </c>
      <c r="D217" s="17" t="s">
        <v>9</v>
      </c>
      <c r="E217" s="18" t="s">
        <v>136</v>
      </c>
      <c r="F217" s="18" t="s">
        <v>349</v>
      </c>
      <c r="G217" s="17">
        <v>2025.04</v>
      </c>
    </row>
    <row r="218" customHeight="1" spans="1:7">
      <c r="A218" s="16">
        <v>217</v>
      </c>
      <c r="B218" s="17" t="s">
        <v>328</v>
      </c>
      <c r="C218" s="17" t="s">
        <v>350</v>
      </c>
      <c r="D218" s="17" t="s">
        <v>9</v>
      </c>
      <c r="E218" s="18" t="s">
        <v>351</v>
      </c>
      <c r="F218" s="18" t="s">
        <v>352</v>
      </c>
      <c r="G218" s="17">
        <v>2025.03</v>
      </c>
    </row>
    <row r="219" customHeight="1" spans="1:7">
      <c r="A219" s="16">
        <v>218</v>
      </c>
      <c r="B219" s="17" t="s">
        <v>328</v>
      </c>
      <c r="C219" s="17" t="s">
        <v>353</v>
      </c>
      <c r="D219" s="17" t="s">
        <v>9</v>
      </c>
      <c r="E219" s="18" t="s">
        <v>136</v>
      </c>
      <c r="F219" s="18" t="s">
        <v>349</v>
      </c>
      <c r="G219" s="17">
        <v>2025.04</v>
      </c>
    </row>
    <row r="220" customHeight="1" spans="1:7">
      <c r="A220" s="16">
        <v>219</v>
      </c>
      <c r="B220" s="17" t="s">
        <v>328</v>
      </c>
      <c r="C220" s="17" t="s">
        <v>354</v>
      </c>
      <c r="D220" s="17" t="s">
        <v>9</v>
      </c>
      <c r="E220" s="18" t="s">
        <v>351</v>
      </c>
      <c r="F220" s="18" t="s">
        <v>352</v>
      </c>
      <c r="G220" s="17">
        <v>2025.03</v>
      </c>
    </row>
    <row r="221" customHeight="1" spans="1:7">
      <c r="A221" s="16">
        <v>220</v>
      </c>
      <c r="B221" s="17" t="s">
        <v>321</v>
      </c>
      <c r="C221" s="17" t="s">
        <v>355</v>
      </c>
      <c r="D221" s="17" t="s">
        <v>24</v>
      </c>
      <c r="E221" s="18" t="s">
        <v>356</v>
      </c>
      <c r="F221" s="18" t="s">
        <v>357</v>
      </c>
      <c r="G221" s="17">
        <v>2025.05</v>
      </c>
    </row>
    <row r="222" customHeight="1" spans="1:7">
      <c r="A222" s="16">
        <v>221</v>
      </c>
      <c r="B222" s="17" t="s">
        <v>321</v>
      </c>
      <c r="C222" s="17" t="s">
        <v>358</v>
      </c>
      <c r="D222" s="17" t="s">
        <v>24</v>
      </c>
      <c r="E222" s="18" t="s">
        <v>144</v>
      </c>
      <c r="F222" s="18" t="s">
        <v>359</v>
      </c>
      <c r="G222" s="17">
        <v>2025.03</v>
      </c>
    </row>
    <row r="223" customHeight="1" spans="1:7">
      <c r="A223" s="16">
        <v>222</v>
      </c>
      <c r="B223" s="17" t="s">
        <v>321</v>
      </c>
      <c r="C223" s="17" t="s">
        <v>360</v>
      </c>
      <c r="D223" s="17" t="s">
        <v>9</v>
      </c>
      <c r="E223" s="18" t="s">
        <v>161</v>
      </c>
      <c r="F223" s="18" t="s">
        <v>361</v>
      </c>
      <c r="G223" s="17">
        <v>2025.08</v>
      </c>
    </row>
    <row r="224" customHeight="1" spans="1:7">
      <c r="A224" s="16">
        <v>223</v>
      </c>
      <c r="B224" s="17" t="s">
        <v>321</v>
      </c>
      <c r="C224" s="17" t="s">
        <v>362</v>
      </c>
      <c r="D224" s="17" t="s">
        <v>9</v>
      </c>
      <c r="E224" s="18" t="s">
        <v>32</v>
      </c>
      <c r="F224" s="18" t="s">
        <v>363</v>
      </c>
      <c r="G224" s="17">
        <v>2025.11</v>
      </c>
    </row>
    <row r="225" customHeight="1" spans="1:7">
      <c r="A225" s="16">
        <v>224</v>
      </c>
      <c r="B225" s="17" t="s">
        <v>321</v>
      </c>
      <c r="C225" s="17" t="s">
        <v>364</v>
      </c>
      <c r="D225" s="17" t="s">
        <v>24</v>
      </c>
      <c r="E225" s="18" t="s">
        <v>51</v>
      </c>
      <c r="F225" s="18" t="s">
        <v>180</v>
      </c>
      <c r="G225" s="17">
        <v>2025.11</v>
      </c>
    </row>
    <row r="226" customHeight="1" spans="1:7">
      <c r="A226" s="16">
        <v>225</v>
      </c>
      <c r="B226" s="17" t="s">
        <v>309</v>
      </c>
      <c r="C226" s="17" t="s">
        <v>365</v>
      </c>
      <c r="D226" s="17" t="s">
        <v>9</v>
      </c>
      <c r="E226" s="18" t="s">
        <v>161</v>
      </c>
      <c r="F226" s="18" t="s">
        <v>335</v>
      </c>
      <c r="G226" s="17">
        <v>2025.08</v>
      </c>
    </row>
    <row r="227" customHeight="1" spans="1:7">
      <c r="A227" s="16">
        <v>226</v>
      </c>
      <c r="B227" s="17" t="s">
        <v>309</v>
      </c>
      <c r="C227" s="17" t="s">
        <v>366</v>
      </c>
      <c r="D227" s="17" t="s">
        <v>9</v>
      </c>
      <c r="E227" s="18" t="s">
        <v>32</v>
      </c>
      <c r="F227" s="18" t="s">
        <v>20</v>
      </c>
      <c r="G227" s="17">
        <v>2025.11</v>
      </c>
    </row>
    <row r="228" customHeight="1" spans="1:7">
      <c r="A228" s="16">
        <v>227</v>
      </c>
      <c r="B228" s="17" t="s">
        <v>309</v>
      </c>
      <c r="C228" s="17" t="s">
        <v>367</v>
      </c>
      <c r="D228" s="17" t="s">
        <v>9</v>
      </c>
      <c r="E228" s="18" t="s">
        <v>330</v>
      </c>
      <c r="F228" s="18" t="s">
        <v>154</v>
      </c>
      <c r="G228" s="17">
        <v>2025.06</v>
      </c>
    </row>
    <row r="229" customHeight="1" spans="1:7">
      <c r="A229" s="16">
        <v>228</v>
      </c>
      <c r="B229" s="17" t="s">
        <v>309</v>
      </c>
      <c r="C229" s="17" t="s">
        <v>368</v>
      </c>
      <c r="D229" s="17" t="s">
        <v>9</v>
      </c>
      <c r="E229" s="18" t="s">
        <v>32</v>
      </c>
      <c r="F229" s="18" t="s">
        <v>180</v>
      </c>
      <c r="G229" s="17">
        <v>2025.11</v>
      </c>
    </row>
    <row r="230" customHeight="1" spans="1:7">
      <c r="A230" s="16">
        <v>229</v>
      </c>
      <c r="B230" s="17" t="s">
        <v>369</v>
      </c>
      <c r="C230" s="17" t="s">
        <v>370</v>
      </c>
      <c r="D230" s="17" t="s">
        <v>9</v>
      </c>
      <c r="E230" s="18" t="s">
        <v>330</v>
      </c>
      <c r="F230" s="18" t="s">
        <v>180</v>
      </c>
      <c r="G230" s="17">
        <v>2025.06</v>
      </c>
    </row>
    <row r="231" customHeight="1" spans="1:7">
      <c r="A231" s="16">
        <v>230</v>
      </c>
      <c r="B231" s="17" t="s">
        <v>369</v>
      </c>
      <c r="C231" s="17" t="s">
        <v>371</v>
      </c>
      <c r="D231" s="17" t="s">
        <v>24</v>
      </c>
      <c r="E231" s="18" t="s">
        <v>356</v>
      </c>
      <c r="F231" s="18" t="s">
        <v>372</v>
      </c>
      <c r="G231" s="17">
        <v>2025.05</v>
      </c>
    </row>
    <row r="232" customHeight="1" spans="1:7">
      <c r="A232" s="16">
        <v>231</v>
      </c>
      <c r="B232" s="17" t="s">
        <v>369</v>
      </c>
      <c r="C232" s="17" t="s">
        <v>373</v>
      </c>
      <c r="D232" s="17" t="s">
        <v>24</v>
      </c>
      <c r="E232" s="18" t="s">
        <v>141</v>
      </c>
      <c r="F232" s="18" t="s">
        <v>361</v>
      </c>
      <c r="G232" s="17">
        <v>2025.01</v>
      </c>
    </row>
    <row r="233" customHeight="1" spans="1:7">
      <c r="A233" s="16">
        <v>232</v>
      </c>
      <c r="B233" s="17" t="s">
        <v>316</v>
      </c>
      <c r="C233" s="17" t="s">
        <v>374</v>
      </c>
      <c r="D233" s="17" t="s">
        <v>9</v>
      </c>
      <c r="E233" s="18" t="s">
        <v>17</v>
      </c>
      <c r="F233" s="18" t="s">
        <v>180</v>
      </c>
      <c r="G233" s="30">
        <v>2025.1</v>
      </c>
    </row>
    <row r="234" customHeight="1" spans="1:7">
      <c r="A234" s="16">
        <v>233</v>
      </c>
      <c r="B234" s="17" t="s">
        <v>316</v>
      </c>
      <c r="C234" s="17" t="s">
        <v>375</v>
      </c>
      <c r="D234" s="17" t="s">
        <v>9</v>
      </c>
      <c r="E234" s="18" t="s">
        <v>346</v>
      </c>
      <c r="F234" s="18" t="s">
        <v>376</v>
      </c>
      <c r="G234" s="17">
        <v>2025.05</v>
      </c>
    </row>
    <row r="235" customHeight="1" spans="1:7">
      <c r="A235" s="16">
        <v>234</v>
      </c>
      <c r="B235" s="17" t="s">
        <v>316</v>
      </c>
      <c r="C235" s="17" t="s">
        <v>377</v>
      </c>
      <c r="D235" s="17" t="s">
        <v>24</v>
      </c>
      <c r="E235" s="18" t="s">
        <v>378</v>
      </c>
      <c r="F235" s="18" t="s">
        <v>159</v>
      </c>
      <c r="G235" s="17">
        <v>2024.02</v>
      </c>
    </row>
    <row r="236" customHeight="1" spans="1:7">
      <c r="A236" s="16">
        <v>235</v>
      </c>
      <c r="B236" s="17" t="s">
        <v>316</v>
      </c>
      <c r="C236" s="17" t="s">
        <v>379</v>
      </c>
      <c r="D236" s="17" t="s">
        <v>9</v>
      </c>
      <c r="E236" s="18" t="s">
        <v>17</v>
      </c>
      <c r="F236" s="18" t="s">
        <v>380</v>
      </c>
      <c r="G236" s="30">
        <v>2025.1</v>
      </c>
    </row>
    <row r="237" customHeight="1" spans="1:7">
      <c r="A237" s="16">
        <v>236</v>
      </c>
      <c r="B237" s="17" t="s">
        <v>316</v>
      </c>
      <c r="C237" s="17" t="s">
        <v>381</v>
      </c>
      <c r="D237" s="17" t="s">
        <v>24</v>
      </c>
      <c r="E237" s="18" t="s">
        <v>304</v>
      </c>
      <c r="F237" s="18" t="s">
        <v>382</v>
      </c>
      <c r="G237" s="17">
        <v>2025.07</v>
      </c>
    </row>
    <row r="238" customHeight="1" spans="1:7">
      <c r="A238" s="16">
        <v>237</v>
      </c>
      <c r="B238" s="17" t="s">
        <v>316</v>
      </c>
      <c r="C238" s="17" t="s">
        <v>383</v>
      </c>
      <c r="D238" s="17" t="s">
        <v>9</v>
      </c>
      <c r="E238" s="18" t="s">
        <v>318</v>
      </c>
      <c r="F238" s="18" t="s">
        <v>319</v>
      </c>
      <c r="G238" s="17">
        <v>2025.09</v>
      </c>
    </row>
    <row r="239" customHeight="1" spans="1:7">
      <c r="A239" s="16">
        <v>238</v>
      </c>
      <c r="B239" s="17" t="s">
        <v>316</v>
      </c>
      <c r="C239" s="17" t="s">
        <v>384</v>
      </c>
      <c r="D239" s="17" t="s">
        <v>24</v>
      </c>
      <c r="E239" s="18" t="s">
        <v>66</v>
      </c>
      <c r="F239" s="18" t="s">
        <v>67</v>
      </c>
      <c r="G239" s="30">
        <v>2025.1</v>
      </c>
    </row>
    <row r="240" customHeight="1" spans="1:7">
      <c r="A240" s="16">
        <v>239</v>
      </c>
      <c r="B240" s="17" t="s">
        <v>323</v>
      </c>
      <c r="C240" s="17" t="s">
        <v>385</v>
      </c>
      <c r="D240" s="17" t="s">
        <v>9</v>
      </c>
      <c r="E240" s="18" t="s">
        <v>386</v>
      </c>
      <c r="F240" s="18" t="s">
        <v>387</v>
      </c>
      <c r="G240" s="17">
        <v>2025.07</v>
      </c>
    </row>
    <row r="241" customHeight="1" spans="1:7">
      <c r="A241" s="16">
        <v>240</v>
      </c>
      <c r="B241" s="17" t="s">
        <v>323</v>
      </c>
      <c r="C241" s="17" t="s">
        <v>388</v>
      </c>
      <c r="D241" s="17" t="s">
        <v>9</v>
      </c>
      <c r="E241" s="18" t="s">
        <v>330</v>
      </c>
      <c r="F241" s="18" t="s">
        <v>389</v>
      </c>
      <c r="G241" s="17">
        <v>2025.06</v>
      </c>
    </row>
    <row r="242" customHeight="1" spans="1:7">
      <c r="A242" s="16">
        <v>241</v>
      </c>
      <c r="B242" s="17" t="s">
        <v>323</v>
      </c>
      <c r="C242" s="17" t="s">
        <v>390</v>
      </c>
      <c r="D242" s="17" t="s">
        <v>9</v>
      </c>
      <c r="E242" s="18" t="s">
        <v>153</v>
      </c>
      <c r="F242" s="18" t="s">
        <v>380</v>
      </c>
      <c r="G242" s="17">
        <v>2025.02</v>
      </c>
    </row>
    <row r="243" customHeight="1" spans="1:7">
      <c r="A243" s="16">
        <v>242</v>
      </c>
      <c r="B243" s="17" t="s">
        <v>323</v>
      </c>
      <c r="C243" s="17" t="s">
        <v>391</v>
      </c>
      <c r="D243" s="17" t="s">
        <v>9</v>
      </c>
      <c r="E243" s="18" t="s">
        <v>307</v>
      </c>
      <c r="F243" s="18" t="s">
        <v>392</v>
      </c>
      <c r="G243" s="17">
        <v>2025.07</v>
      </c>
    </row>
    <row r="244" customHeight="1" spans="1:7">
      <c r="A244" s="16">
        <v>243</v>
      </c>
      <c r="B244" s="17" t="s">
        <v>323</v>
      </c>
      <c r="C244" s="17" t="s">
        <v>393</v>
      </c>
      <c r="D244" s="17" t="s">
        <v>9</v>
      </c>
      <c r="E244" s="18" t="s">
        <v>330</v>
      </c>
      <c r="F244" s="18" t="s">
        <v>394</v>
      </c>
      <c r="G244" s="17">
        <v>2025.06</v>
      </c>
    </row>
    <row r="245" customHeight="1" spans="1:7">
      <c r="A245" s="16">
        <v>244</v>
      </c>
      <c r="B245" s="17" t="s">
        <v>323</v>
      </c>
      <c r="C245" s="17" t="s">
        <v>395</v>
      </c>
      <c r="D245" s="17" t="s">
        <v>9</v>
      </c>
      <c r="E245" s="18" t="s">
        <v>330</v>
      </c>
      <c r="F245" s="18" t="s">
        <v>335</v>
      </c>
      <c r="G245" s="17">
        <v>2025.06</v>
      </c>
    </row>
    <row r="246" customHeight="1" spans="1:7">
      <c r="A246" s="16">
        <v>245</v>
      </c>
      <c r="B246" s="17" t="s">
        <v>323</v>
      </c>
      <c r="C246" s="17" t="s">
        <v>396</v>
      </c>
      <c r="D246" s="17" t="s">
        <v>24</v>
      </c>
      <c r="E246" s="18" t="s">
        <v>144</v>
      </c>
      <c r="F246" s="18" t="s">
        <v>359</v>
      </c>
      <c r="G246" s="17">
        <v>2025.03</v>
      </c>
    </row>
    <row r="247" customHeight="1" spans="1:7">
      <c r="A247" s="16">
        <v>246</v>
      </c>
      <c r="B247" s="17" t="s">
        <v>323</v>
      </c>
      <c r="C247" s="17" t="s">
        <v>397</v>
      </c>
      <c r="D247" s="17" t="s">
        <v>9</v>
      </c>
      <c r="E247" s="18" t="s">
        <v>318</v>
      </c>
      <c r="F247" s="18" t="s">
        <v>398</v>
      </c>
      <c r="G247" s="17">
        <v>2025.09</v>
      </c>
    </row>
    <row r="248" customHeight="1" spans="1:7">
      <c r="A248" s="16">
        <v>247</v>
      </c>
      <c r="B248" s="17" t="s">
        <v>323</v>
      </c>
      <c r="C248" s="17" t="s">
        <v>399</v>
      </c>
      <c r="D248" s="17" t="s">
        <v>9</v>
      </c>
      <c r="E248" s="18" t="s">
        <v>161</v>
      </c>
      <c r="F248" s="18" t="s">
        <v>400</v>
      </c>
      <c r="G248" s="17">
        <v>2025.08</v>
      </c>
    </row>
    <row r="249" customHeight="1" spans="1:7">
      <c r="A249" s="16">
        <v>248</v>
      </c>
      <c r="B249" s="17" t="s">
        <v>401</v>
      </c>
      <c r="C249" s="17" t="s">
        <v>402</v>
      </c>
      <c r="D249" s="17" t="s">
        <v>24</v>
      </c>
      <c r="E249" s="18" t="s">
        <v>403</v>
      </c>
      <c r="F249" s="18" t="s">
        <v>404</v>
      </c>
      <c r="G249" s="30">
        <v>2024.1</v>
      </c>
    </row>
    <row r="250" customHeight="1" spans="1:7">
      <c r="A250" s="16">
        <v>249</v>
      </c>
      <c r="B250" s="17" t="s">
        <v>401</v>
      </c>
      <c r="C250" s="17" t="s">
        <v>405</v>
      </c>
      <c r="D250" s="17" t="s">
        <v>24</v>
      </c>
      <c r="E250" s="18" t="s">
        <v>144</v>
      </c>
      <c r="F250" s="18" t="s">
        <v>359</v>
      </c>
      <c r="G250" s="17">
        <v>2025.03</v>
      </c>
    </row>
    <row r="251" customHeight="1" spans="1:7">
      <c r="A251" s="16">
        <v>250</v>
      </c>
      <c r="B251" s="17" t="s">
        <v>401</v>
      </c>
      <c r="C251" s="17" t="s">
        <v>406</v>
      </c>
      <c r="D251" s="17" t="s">
        <v>9</v>
      </c>
      <c r="E251" s="18" t="s">
        <v>330</v>
      </c>
      <c r="F251" s="18" t="s">
        <v>380</v>
      </c>
      <c r="G251" s="17">
        <v>2025.06</v>
      </c>
    </row>
    <row r="252" customHeight="1" spans="1:7">
      <c r="A252" s="16">
        <v>251</v>
      </c>
      <c r="B252" s="17" t="s">
        <v>401</v>
      </c>
      <c r="C252" s="17" t="s">
        <v>407</v>
      </c>
      <c r="D252" s="17" t="s">
        <v>9</v>
      </c>
      <c r="E252" s="18" t="s">
        <v>351</v>
      </c>
      <c r="F252" s="18" t="s">
        <v>154</v>
      </c>
      <c r="G252" s="17">
        <v>2025.03</v>
      </c>
    </row>
    <row r="253" customHeight="1" spans="1:7">
      <c r="A253" s="16">
        <v>252</v>
      </c>
      <c r="B253" s="17" t="s">
        <v>401</v>
      </c>
      <c r="C253" s="17" t="s">
        <v>408</v>
      </c>
      <c r="D253" s="17" t="s">
        <v>9</v>
      </c>
      <c r="E253" s="18" t="s">
        <v>307</v>
      </c>
      <c r="F253" s="18" t="s">
        <v>363</v>
      </c>
      <c r="G253" s="17">
        <v>2025.07</v>
      </c>
    </row>
    <row r="254" customHeight="1" spans="1:7">
      <c r="A254" s="16">
        <v>253</v>
      </c>
      <c r="B254" s="17" t="s">
        <v>401</v>
      </c>
      <c r="C254" s="17" t="s">
        <v>409</v>
      </c>
      <c r="D254" s="17" t="s">
        <v>9</v>
      </c>
      <c r="E254" s="18" t="s">
        <v>318</v>
      </c>
      <c r="F254" s="18" t="s">
        <v>410</v>
      </c>
      <c r="G254" s="17">
        <v>2025.09</v>
      </c>
    </row>
    <row r="255" customHeight="1" spans="1:7">
      <c r="A255" s="16">
        <v>254</v>
      </c>
      <c r="B255" s="17" t="s">
        <v>401</v>
      </c>
      <c r="C255" s="17" t="s">
        <v>411</v>
      </c>
      <c r="D255" s="17" t="s">
        <v>24</v>
      </c>
      <c r="E255" s="18" t="s">
        <v>412</v>
      </c>
      <c r="F255" s="18" t="s">
        <v>413</v>
      </c>
      <c r="G255" s="17">
        <v>2024.06</v>
      </c>
    </row>
    <row r="256" customHeight="1" spans="1:7">
      <c r="A256" s="16">
        <v>255</v>
      </c>
      <c r="B256" s="17" t="s">
        <v>401</v>
      </c>
      <c r="C256" s="17" t="s">
        <v>414</v>
      </c>
      <c r="D256" s="17" t="s">
        <v>9</v>
      </c>
      <c r="E256" s="18" t="s">
        <v>136</v>
      </c>
      <c r="F256" s="18" t="s">
        <v>415</v>
      </c>
      <c r="G256" s="17">
        <v>2025.04</v>
      </c>
    </row>
    <row r="257" customHeight="1" spans="1:7">
      <c r="A257" s="16">
        <v>256</v>
      </c>
      <c r="B257" s="17" t="s">
        <v>401</v>
      </c>
      <c r="C257" s="17" t="s">
        <v>416</v>
      </c>
      <c r="D257" s="17" t="s">
        <v>9</v>
      </c>
      <c r="E257" s="18" t="s">
        <v>153</v>
      </c>
      <c r="F257" s="18" t="s">
        <v>157</v>
      </c>
      <c r="G257" s="17">
        <v>2025.02</v>
      </c>
    </row>
    <row r="258" customHeight="1" spans="1:7">
      <c r="A258" s="16">
        <v>257</v>
      </c>
      <c r="B258" s="17" t="s">
        <v>401</v>
      </c>
      <c r="C258" s="17" t="s">
        <v>417</v>
      </c>
      <c r="D258" s="17" t="s">
        <v>9</v>
      </c>
      <c r="E258" s="18" t="s">
        <v>351</v>
      </c>
      <c r="F258" s="18" t="s">
        <v>352</v>
      </c>
      <c r="G258" s="17">
        <v>2025.03</v>
      </c>
    </row>
    <row r="259" customHeight="1" spans="1:7">
      <c r="A259" s="16">
        <v>258</v>
      </c>
      <c r="B259" s="17" t="s">
        <v>299</v>
      </c>
      <c r="C259" s="17" t="s">
        <v>418</v>
      </c>
      <c r="D259" s="17" t="s">
        <v>9</v>
      </c>
      <c r="E259" s="18" t="s">
        <v>57</v>
      </c>
      <c r="F259" s="18" t="s">
        <v>380</v>
      </c>
      <c r="G259" s="17">
        <v>2025.12</v>
      </c>
    </row>
    <row r="260" customHeight="1" spans="1:7">
      <c r="A260" s="16">
        <v>259</v>
      </c>
      <c r="B260" s="17" t="s">
        <v>299</v>
      </c>
      <c r="C260" s="17" t="s">
        <v>419</v>
      </c>
      <c r="D260" s="17" t="s">
        <v>9</v>
      </c>
      <c r="E260" s="18" t="s">
        <v>161</v>
      </c>
      <c r="F260" s="18" t="s">
        <v>380</v>
      </c>
      <c r="G260" s="17">
        <v>2025.08</v>
      </c>
    </row>
    <row r="261" customHeight="1" spans="1:7">
      <c r="A261" s="16">
        <v>260</v>
      </c>
      <c r="B261" s="17" t="s">
        <v>299</v>
      </c>
      <c r="C261" s="17" t="s">
        <v>420</v>
      </c>
      <c r="D261" s="17" t="s">
        <v>9</v>
      </c>
      <c r="E261" s="18" t="s">
        <v>346</v>
      </c>
      <c r="F261" s="18" t="s">
        <v>421</v>
      </c>
      <c r="G261" s="17">
        <v>2025.05</v>
      </c>
    </row>
    <row r="262" customHeight="1" spans="1:7">
      <c r="A262" s="16">
        <v>261</v>
      </c>
      <c r="B262" s="17" t="s">
        <v>299</v>
      </c>
      <c r="C262" s="17" t="s">
        <v>422</v>
      </c>
      <c r="D262" s="17" t="s">
        <v>24</v>
      </c>
      <c r="E262" s="18" t="s">
        <v>304</v>
      </c>
      <c r="F262" s="18" t="s">
        <v>423</v>
      </c>
      <c r="G262" s="17">
        <v>2025.07</v>
      </c>
    </row>
    <row r="263" customHeight="1" spans="1:7">
      <c r="A263" s="16">
        <v>262</v>
      </c>
      <c r="B263" s="17" t="s">
        <v>299</v>
      </c>
      <c r="C263" s="17" t="s">
        <v>424</v>
      </c>
      <c r="D263" s="17" t="s">
        <v>9</v>
      </c>
      <c r="E263" s="18" t="s">
        <v>351</v>
      </c>
      <c r="F263" s="18" t="s">
        <v>425</v>
      </c>
      <c r="G263" s="17">
        <v>2025.03</v>
      </c>
    </row>
    <row r="264" customHeight="1" spans="1:7">
      <c r="A264" s="16">
        <v>263</v>
      </c>
      <c r="B264" s="17" t="s">
        <v>299</v>
      </c>
      <c r="C264" s="17" t="s">
        <v>426</v>
      </c>
      <c r="D264" s="17" t="s">
        <v>9</v>
      </c>
      <c r="E264" s="18" t="s">
        <v>136</v>
      </c>
      <c r="F264" s="18" t="s">
        <v>427</v>
      </c>
      <c r="G264" s="17">
        <v>2025.04</v>
      </c>
    </row>
    <row r="265" customHeight="1" spans="1:7">
      <c r="A265" s="16">
        <v>264</v>
      </c>
      <c r="B265" s="17" t="s">
        <v>299</v>
      </c>
      <c r="C265" s="17" t="s">
        <v>428</v>
      </c>
      <c r="D265" s="17" t="s">
        <v>9</v>
      </c>
      <c r="E265" s="18" t="s">
        <v>161</v>
      </c>
      <c r="F265" s="18" t="s">
        <v>314</v>
      </c>
      <c r="G265" s="17">
        <v>2025.08</v>
      </c>
    </row>
    <row r="266" customHeight="1" spans="1:7">
      <c r="A266" s="16">
        <v>265</v>
      </c>
      <c r="B266" s="17" t="s">
        <v>299</v>
      </c>
      <c r="C266" s="17" t="s">
        <v>429</v>
      </c>
      <c r="D266" s="17" t="s">
        <v>24</v>
      </c>
      <c r="E266" s="18" t="s">
        <v>144</v>
      </c>
      <c r="F266" s="18" t="s">
        <v>430</v>
      </c>
      <c r="G266" s="17">
        <v>2025.03</v>
      </c>
    </row>
    <row r="267" customHeight="1" spans="1:7">
      <c r="A267" s="16">
        <v>266</v>
      </c>
      <c r="B267" s="17" t="s">
        <v>299</v>
      </c>
      <c r="C267" s="17" t="s">
        <v>431</v>
      </c>
      <c r="D267" s="17" t="s">
        <v>24</v>
      </c>
      <c r="E267" s="18" t="s">
        <v>326</v>
      </c>
      <c r="F267" s="18" t="s">
        <v>432</v>
      </c>
      <c r="G267" s="17">
        <v>2025.02</v>
      </c>
    </row>
    <row r="268" customHeight="1" spans="1:7">
      <c r="A268" s="16">
        <v>267</v>
      </c>
      <c r="B268" s="17" t="s">
        <v>299</v>
      </c>
      <c r="C268" s="17" t="s">
        <v>433</v>
      </c>
      <c r="D268" s="17" t="s">
        <v>24</v>
      </c>
      <c r="E268" s="18" t="s">
        <v>434</v>
      </c>
      <c r="F268" s="18" t="s">
        <v>178</v>
      </c>
      <c r="G268" s="17">
        <v>2024.08</v>
      </c>
    </row>
    <row r="269" customHeight="1" spans="1:7">
      <c r="A269" s="16">
        <v>268</v>
      </c>
      <c r="B269" s="17" t="s">
        <v>299</v>
      </c>
      <c r="C269" s="17" t="s">
        <v>435</v>
      </c>
      <c r="D269" s="17" t="s">
        <v>9</v>
      </c>
      <c r="E269" s="18" t="s">
        <v>126</v>
      </c>
      <c r="F269" s="18" t="s">
        <v>150</v>
      </c>
      <c r="G269" s="17">
        <v>2025.01</v>
      </c>
    </row>
    <row r="270" customHeight="1" spans="1:7">
      <c r="A270" s="16">
        <v>269</v>
      </c>
      <c r="B270" s="17" t="s">
        <v>299</v>
      </c>
      <c r="C270" s="17" t="s">
        <v>436</v>
      </c>
      <c r="D270" s="17" t="s">
        <v>9</v>
      </c>
      <c r="E270" s="18" t="s">
        <v>136</v>
      </c>
      <c r="F270" s="18" t="s">
        <v>437</v>
      </c>
      <c r="G270" s="17">
        <v>2025.04</v>
      </c>
    </row>
    <row r="271" customHeight="1" spans="1:7">
      <c r="A271" s="16">
        <v>270</v>
      </c>
      <c r="B271" s="17" t="s">
        <v>321</v>
      </c>
      <c r="C271" s="16" t="s">
        <v>438</v>
      </c>
      <c r="D271" s="16" t="s">
        <v>9</v>
      </c>
      <c r="E271" s="16">
        <v>1970.03</v>
      </c>
      <c r="F271" s="16">
        <v>1986.03</v>
      </c>
      <c r="G271" s="16">
        <v>2025.03</v>
      </c>
    </row>
    <row r="272" customHeight="1" spans="1:7">
      <c r="A272" s="16">
        <v>271</v>
      </c>
      <c r="B272" s="23" t="s">
        <v>328</v>
      </c>
      <c r="C272" s="23" t="s">
        <v>439</v>
      </c>
      <c r="D272" s="23" t="s">
        <v>9</v>
      </c>
      <c r="E272" s="23">
        <v>1970.05</v>
      </c>
      <c r="F272" s="23">
        <v>1992.01</v>
      </c>
      <c r="G272" s="23">
        <v>2025.05</v>
      </c>
    </row>
    <row r="273" customHeight="1" spans="1:7">
      <c r="A273" s="16">
        <v>272</v>
      </c>
      <c r="B273" s="17" t="s">
        <v>321</v>
      </c>
      <c r="C273" s="23" t="s">
        <v>440</v>
      </c>
      <c r="D273" s="23" t="s">
        <v>24</v>
      </c>
      <c r="E273" s="23">
        <v>1965.03</v>
      </c>
      <c r="F273" s="23">
        <v>1981.03</v>
      </c>
      <c r="G273" s="23">
        <v>2025.03</v>
      </c>
    </row>
    <row r="274" customHeight="1" spans="1:7">
      <c r="A274" s="16">
        <v>273</v>
      </c>
      <c r="B274" s="23" t="s">
        <v>316</v>
      </c>
      <c r="C274" s="23" t="s">
        <v>441</v>
      </c>
      <c r="D274" s="23" t="s">
        <v>9</v>
      </c>
      <c r="E274" s="23">
        <v>1970.02</v>
      </c>
      <c r="F274" s="23">
        <v>1986.02</v>
      </c>
      <c r="G274" s="23">
        <v>2025.02</v>
      </c>
    </row>
    <row r="275" customHeight="1" spans="1:7">
      <c r="A275" s="16">
        <v>274</v>
      </c>
      <c r="B275" s="23" t="s">
        <v>332</v>
      </c>
      <c r="C275" s="23" t="s">
        <v>442</v>
      </c>
      <c r="D275" s="23" t="s">
        <v>9</v>
      </c>
      <c r="E275" s="23">
        <v>1970.02</v>
      </c>
      <c r="F275" s="23">
        <v>1987.09</v>
      </c>
      <c r="G275" s="23">
        <v>2025.02</v>
      </c>
    </row>
    <row r="276" customHeight="1" spans="1:7">
      <c r="A276" s="16">
        <v>275</v>
      </c>
      <c r="B276" s="23" t="s">
        <v>316</v>
      </c>
      <c r="C276" s="23" t="s">
        <v>443</v>
      </c>
      <c r="D276" s="23" t="s">
        <v>9</v>
      </c>
      <c r="E276" s="23">
        <v>1970.04</v>
      </c>
      <c r="F276" s="23">
        <v>1986.04</v>
      </c>
      <c r="G276" s="23">
        <v>2025.04</v>
      </c>
    </row>
    <row r="277" customHeight="1" spans="1:7">
      <c r="A277" s="16">
        <v>276</v>
      </c>
      <c r="B277" s="23" t="s">
        <v>401</v>
      </c>
      <c r="C277" s="23" t="s">
        <v>444</v>
      </c>
      <c r="D277" s="23" t="s">
        <v>9</v>
      </c>
      <c r="E277" s="23">
        <v>1970.04</v>
      </c>
      <c r="F277" s="23">
        <v>1986.04</v>
      </c>
      <c r="G277" s="23">
        <v>2025.04</v>
      </c>
    </row>
    <row r="278" customHeight="1" spans="1:7">
      <c r="A278" s="16">
        <v>277</v>
      </c>
      <c r="B278" s="34" t="s">
        <v>401</v>
      </c>
      <c r="C278" s="34" t="s">
        <v>445</v>
      </c>
      <c r="D278" s="34" t="s">
        <v>9</v>
      </c>
      <c r="E278" s="34">
        <v>1970.06</v>
      </c>
      <c r="F278" s="34">
        <v>1986.06</v>
      </c>
      <c r="G278" s="34">
        <v>1970.06</v>
      </c>
    </row>
    <row r="279" customHeight="1" spans="1:7">
      <c r="A279" s="16">
        <v>278</v>
      </c>
      <c r="B279" s="34" t="s">
        <v>321</v>
      </c>
      <c r="C279" s="34" t="s">
        <v>446</v>
      </c>
      <c r="D279" s="34" t="s">
        <v>9</v>
      </c>
      <c r="E279" s="34">
        <v>1970.07</v>
      </c>
      <c r="F279" s="34">
        <v>1996.01</v>
      </c>
      <c r="G279" s="34">
        <v>1970.07</v>
      </c>
    </row>
    <row r="280" customHeight="1" spans="1:7">
      <c r="A280" s="16">
        <v>279</v>
      </c>
      <c r="B280" s="34" t="s">
        <v>309</v>
      </c>
      <c r="C280" s="34" t="s">
        <v>447</v>
      </c>
      <c r="D280" s="34" t="s">
        <v>9</v>
      </c>
      <c r="E280" s="34">
        <v>1970.05</v>
      </c>
      <c r="F280" s="34">
        <v>1986.05</v>
      </c>
      <c r="G280" s="34">
        <v>1970.05</v>
      </c>
    </row>
    <row r="281" customHeight="1" spans="1:7">
      <c r="A281" s="16">
        <v>280</v>
      </c>
      <c r="B281" s="34" t="s">
        <v>323</v>
      </c>
      <c r="C281" s="34" t="s">
        <v>448</v>
      </c>
      <c r="D281" s="34" t="s">
        <v>9</v>
      </c>
      <c r="E281" s="34">
        <v>1968.02</v>
      </c>
      <c r="F281" s="35">
        <v>1988.1</v>
      </c>
      <c r="G281" s="34">
        <v>1968.02</v>
      </c>
    </row>
    <row r="282" customHeight="1" spans="1:7">
      <c r="A282" s="16">
        <v>281</v>
      </c>
      <c r="B282" s="36" t="s">
        <v>245</v>
      </c>
      <c r="C282" s="36" t="s">
        <v>449</v>
      </c>
      <c r="D282" s="37" t="s">
        <v>9</v>
      </c>
      <c r="E282" s="38">
        <v>1970.08</v>
      </c>
      <c r="F282" s="38">
        <v>1986.08</v>
      </c>
      <c r="G282" s="38">
        <v>1970.08</v>
      </c>
    </row>
    <row r="283" customHeight="1" spans="1:7">
      <c r="A283" s="16">
        <v>282</v>
      </c>
      <c r="B283" s="36" t="s">
        <v>245</v>
      </c>
      <c r="C283" s="36" t="s">
        <v>450</v>
      </c>
      <c r="D283" s="37" t="s">
        <v>9</v>
      </c>
      <c r="E283" s="38">
        <v>1970.12</v>
      </c>
      <c r="F283" s="38">
        <v>1987.01</v>
      </c>
      <c r="G283" s="38">
        <v>1970.12</v>
      </c>
    </row>
    <row r="284" customHeight="1" spans="1:7">
      <c r="A284" s="16">
        <v>283</v>
      </c>
      <c r="B284" s="34" t="s">
        <v>27</v>
      </c>
      <c r="C284" s="39" t="s">
        <v>451</v>
      </c>
      <c r="D284" s="39" t="s">
        <v>9</v>
      </c>
      <c r="E284" s="40" t="s">
        <v>452</v>
      </c>
      <c r="F284" s="40" t="s">
        <v>453</v>
      </c>
      <c r="G284" s="40" t="s">
        <v>452</v>
      </c>
    </row>
  </sheetData>
  <conditionalFormatting sqref="D4">
    <cfRule type="duplicateValues" dxfId="0" priority="51"/>
  </conditionalFormatting>
  <conditionalFormatting sqref="D5">
    <cfRule type="duplicateValues" dxfId="0" priority="50"/>
  </conditionalFormatting>
  <conditionalFormatting sqref="D7">
    <cfRule type="duplicateValues" dxfId="0" priority="49"/>
  </conditionalFormatting>
  <conditionalFormatting sqref="D8">
    <cfRule type="duplicateValues" dxfId="0" priority="48"/>
  </conditionalFormatting>
  <conditionalFormatting sqref="D10">
    <cfRule type="duplicateValues" dxfId="0" priority="47"/>
  </conditionalFormatting>
  <conditionalFormatting sqref="D11">
    <cfRule type="duplicateValues" dxfId="0" priority="46"/>
  </conditionalFormatting>
  <conditionalFormatting sqref="D12">
    <cfRule type="duplicateValues" dxfId="0" priority="45"/>
  </conditionalFormatting>
  <conditionalFormatting sqref="D13">
    <cfRule type="duplicateValues" dxfId="0" priority="44"/>
  </conditionalFormatting>
  <conditionalFormatting sqref="D14">
    <cfRule type="duplicateValues" dxfId="0" priority="43"/>
  </conditionalFormatting>
  <conditionalFormatting sqref="D16">
    <cfRule type="duplicateValues" dxfId="0" priority="42"/>
  </conditionalFormatting>
  <conditionalFormatting sqref="D18">
    <cfRule type="duplicateValues" dxfId="0" priority="41"/>
  </conditionalFormatting>
  <conditionalFormatting sqref="F18">
    <cfRule type="expression" dxfId="1" priority="40">
      <formula>AND(COUNTIF(#REF!,F18)+COUNTIF(#REF!,F18)&gt;1,NOT(ISBLANK(F18)))</formula>
    </cfRule>
  </conditionalFormatting>
  <conditionalFormatting sqref="D22">
    <cfRule type="duplicateValues" dxfId="0" priority="39"/>
  </conditionalFormatting>
  <conditionalFormatting sqref="D25">
    <cfRule type="duplicateValues" dxfId="0" priority="38"/>
  </conditionalFormatting>
  <conditionalFormatting sqref="D29">
    <cfRule type="duplicateValues" dxfId="0" priority="37"/>
  </conditionalFormatting>
  <conditionalFormatting sqref="D40">
    <cfRule type="duplicateValues" dxfId="0" priority="36"/>
  </conditionalFormatting>
  <conditionalFormatting sqref="D43">
    <cfRule type="duplicateValues" dxfId="0" priority="35"/>
  </conditionalFormatting>
  <conditionalFormatting sqref="D47">
    <cfRule type="duplicateValues" dxfId="0" priority="34"/>
  </conditionalFormatting>
  <conditionalFormatting sqref="E47">
    <cfRule type="expression" dxfId="1" priority="33">
      <formula>AND(COUNTIF(#REF!,E47)+COUNTIF(#REF!,E47)&gt;1,NOT(ISBLANK(E47)))</formula>
    </cfRule>
  </conditionalFormatting>
  <conditionalFormatting sqref="D50">
    <cfRule type="duplicateValues" dxfId="0" priority="32"/>
  </conditionalFormatting>
  <conditionalFormatting sqref="D142">
    <cfRule type="duplicateValues" dxfId="0" priority="31"/>
  </conditionalFormatting>
  <conditionalFormatting sqref="D143">
    <cfRule type="duplicateValues" dxfId="0" priority="30"/>
  </conditionalFormatting>
  <conditionalFormatting sqref="D145">
    <cfRule type="duplicateValues" dxfId="0" priority="29"/>
  </conditionalFormatting>
  <conditionalFormatting sqref="D146">
    <cfRule type="duplicateValues" dxfId="0" priority="27"/>
  </conditionalFormatting>
  <conditionalFormatting sqref="F146">
    <cfRule type="expression" dxfId="1" priority="28">
      <formula>AND(COUNTIF(#REF!,F146)+COUNTIF(#REF!,F146)&gt;1,NOT(ISBLANK(F146)))</formula>
    </cfRule>
  </conditionalFormatting>
  <conditionalFormatting sqref="D147">
    <cfRule type="duplicateValues" dxfId="0" priority="26"/>
  </conditionalFormatting>
  <conditionalFormatting sqref="D149">
    <cfRule type="duplicateValues" dxfId="0" priority="25"/>
  </conditionalFormatting>
  <conditionalFormatting sqref="D150">
    <cfRule type="duplicateValues" dxfId="0" priority="24"/>
  </conditionalFormatting>
  <conditionalFormatting sqref="D151">
    <cfRule type="duplicateValues" dxfId="0" priority="23"/>
  </conditionalFormatting>
  <conditionalFormatting sqref="D152">
    <cfRule type="duplicateValues" dxfId="0" priority="22"/>
  </conditionalFormatting>
  <conditionalFormatting sqref="D153">
    <cfRule type="duplicateValues" dxfId="0" priority="21"/>
  </conditionalFormatting>
  <conditionalFormatting sqref="D155">
    <cfRule type="duplicateValues" dxfId="0" priority="20"/>
  </conditionalFormatting>
  <conditionalFormatting sqref="D157">
    <cfRule type="duplicateValues" dxfId="0" priority="19"/>
  </conditionalFormatting>
  <conditionalFormatting sqref="F157">
    <cfRule type="expression" dxfId="1" priority="18">
      <formula>AND(COUNTIF(#REF!,F157)+COUNTIF(#REF!,F157)&gt;1,NOT(ISBLANK(F157)))</formula>
    </cfRule>
  </conditionalFormatting>
  <conditionalFormatting sqref="D161">
    <cfRule type="duplicateValues" dxfId="0" priority="17"/>
  </conditionalFormatting>
  <conditionalFormatting sqref="D164">
    <cfRule type="duplicateValues" dxfId="0" priority="16"/>
  </conditionalFormatting>
  <conditionalFormatting sqref="D168">
    <cfRule type="duplicateValues" dxfId="0" priority="15"/>
  </conditionalFormatting>
  <conditionalFormatting sqref="D179">
    <cfRule type="duplicateValues" dxfId="0" priority="14"/>
  </conditionalFormatting>
  <conditionalFormatting sqref="D182">
    <cfRule type="duplicateValues" dxfId="0" priority="13"/>
  </conditionalFormatting>
  <conditionalFormatting sqref="D186">
    <cfRule type="duplicateValues" dxfId="0" priority="12"/>
  </conditionalFormatting>
  <conditionalFormatting sqref="E186">
    <cfRule type="expression" dxfId="1" priority="11">
      <formula>AND(COUNTIF(#REF!,E186)+COUNTIF(#REF!,E186)&gt;1,NOT(ISBLANK(E186)))</formula>
    </cfRule>
  </conditionalFormatting>
  <conditionalFormatting sqref="D189">
    <cfRule type="duplicateValues" dxfId="0" priority="10"/>
  </conditionalFormatting>
  <conditionalFormatting sqref="D190">
    <cfRule type="duplicateValues" dxfId="0" priority="9"/>
  </conditionalFormatting>
  <conditionalFormatting sqref="D191">
    <cfRule type="duplicateValues" dxfId="0" priority="8"/>
  </conditionalFormatting>
  <conditionalFormatting sqref="D192">
    <cfRule type="duplicateValues" dxfId="0" priority="7"/>
  </conditionalFormatting>
  <conditionalFormatting sqref="D209">
    <cfRule type="duplicateValues" dxfId="0" priority="1"/>
  </conditionalFormatting>
  <conditionalFormatting sqref="F209">
    <cfRule type="expression" dxfId="1" priority="2">
      <formula>AND(COUNTIF(#REF!,F209)+COUNTIF(#REF!,F209)&gt;1,NOT(ISBLANK(F209)))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G38" sqref="G38:G41"/>
    </sheetView>
  </sheetViews>
  <sheetFormatPr defaultColWidth="9" defaultRowHeight="13.5" outlineLevelCol="6"/>
  <cols>
    <col min="1" max="1" width="5" style="1" customWidth="1"/>
    <col min="2" max="3" width="9" style="1"/>
    <col min="4" max="4" width="7.625" style="1" customWidth="1"/>
    <col min="5" max="6" width="10.5" style="1" customWidth="1"/>
    <col min="7" max="7" width="9.75" style="1" customWidth="1"/>
    <col min="8" max="16380" width="9" style="1"/>
    <col min="16381" max="16384" width="9" style="3"/>
  </cols>
  <sheetData>
    <row r="1" s="1" customFormat="1" ht="27" spans="1:7">
      <c r="A1" s="4" t="s">
        <v>0</v>
      </c>
      <c r="B1" s="4" t="s">
        <v>454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</row>
    <row r="2" s="2" customFormat="1" ht="19" customHeight="1" spans="1:7">
      <c r="A2" s="6">
        <v>1</v>
      </c>
      <c r="B2" s="7" t="s">
        <v>455</v>
      </c>
      <c r="C2" s="7" t="s">
        <v>456</v>
      </c>
      <c r="D2" s="7" t="s">
        <v>9</v>
      </c>
      <c r="E2" s="7">
        <v>1975.06</v>
      </c>
      <c r="F2" s="7">
        <v>1995.01</v>
      </c>
      <c r="G2" s="7">
        <v>2025.06</v>
      </c>
    </row>
    <row r="3" s="1" customFormat="1" ht="18" customHeight="1" spans="1:7">
      <c r="A3" s="6">
        <v>2</v>
      </c>
      <c r="B3" s="7" t="s">
        <v>457</v>
      </c>
      <c r="C3" s="7" t="s">
        <v>458</v>
      </c>
      <c r="D3" s="7" t="s">
        <v>24</v>
      </c>
      <c r="E3" s="7">
        <v>1965.06</v>
      </c>
      <c r="F3" s="7">
        <v>1981.08</v>
      </c>
      <c r="G3" s="7">
        <v>2025.08</v>
      </c>
    </row>
    <row r="4" s="2" customFormat="1" ht="19" customHeight="1" spans="1:7">
      <c r="A4" s="6">
        <v>3</v>
      </c>
      <c r="B4" s="7" t="s">
        <v>459</v>
      </c>
      <c r="C4" s="7" t="s">
        <v>460</v>
      </c>
      <c r="D4" s="7" t="s">
        <v>24</v>
      </c>
      <c r="E4" s="7">
        <v>1965.08</v>
      </c>
      <c r="F4" s="7">
        <v>1988.01</v>
      </c>
      <c r="G4" s="8">
        <v>2025.1</v>
      </c>
    </row>
    <row r="5" s="2" customFormat="1" ht="19" customHeight="1" spans="1:7">
      <c r="A5" s="6">
        <v>4</v>
      </c>
      <c r="B5" s="7" t="s">
        <v>457</v>
      </c>
      <c r="C5" s="7" t="s">
        <v>461</v>
      </c>
      <c r="D5" s="7" t="s">
        <v>24</v>
      </c>
      <c r="E5" s="7">
        <v>1965.07</v>
      </c>
      <c r="F5" s="7">
        <v>1997.01</v>
      </c>
      <c r="G5" s="7">
        <v>2025.07</v>
      </c>
    </row>
    <row r="6" s="2" customFormat="1" ht="19" customHeight="1" spans="1:7">
      <c r="A6" s="6">
        <v>5</v>
      </c>
      <c r="B6" s="7" t="s">
        <v>462</v>
      </c>
      <c r="C6" s="7" t="s">
        <v>463</v>
      </c>
      <c r="D6" s="7" t="s">
        <v>9</v>
      </c>
      <c r="E6" s="7">
        <v>1970.05</v>
      </c>
      <c r="F6" s="7">
        <v>1996.01</v>
      </c>
      <c r="G6" s="7">
        <v>2025.05</v>
      </c>
    </row>
    <row r="7" s="2" customFormat="1" ht="19" customHeight="1" spans="1:7">
      <c r="A7" s="6">
        <v>6</v>
      </c>
      <c r="B7" s="7" t="s">
        <v>462</v>
      </c>
      <c r="C7" s="7" t="s">
        <v>464</v>
      </c>
      <c r="D7" s="7" t="s">
        <v>9</v>
      </c>
      <c r="E7" s="7">
        <v>1969.09</v>
      </c>
      <c r="F7" s="7">
        <v>1996.01</v>
      </c>
      <c r="G7" s="7">
        <v>2024.09</v>
      </c>
    </row>
    <row r="8" s="2" customFormat="1" ht="19" customHeight="1" spans="1:7">
      <c r="A8" s="6">
        <v>7</v>
      </c>
      <c r="B8" s="7" t="s">
        <v>462</v>
      </c>
      <c r="C8" s="7" t="s">
        <v>465</v>
      </c>
      <c r="D8" s="7" t="s">
        <v>24</v>
      </c>
      <c r="E8" s="7">
        <v>1965.05</v>
      </c>
      <c r="F8" s="7">
        <v>1996.01</v>
      </c>
      <c r="G8" s="7">
        <v>2025.05</v>
      </c>
    </row>
    <row r="9" s="2" customFormat="1" ht="19" customHeight="1" spans="1:7">
      <c r="A9" s="6">
        <v>8</v>
      </c>
      <c r="B9" s="7" t="s">
        <v>455</v>
      </c>
      <c r="C9" s="7" t="s">
        <v>466</v>
      </c>
      <c r="D9" s="7" t="s">
        <v>24</v>
      </c>
      <c r="E9" s="7">
        <v>1965.11</v>
      </c>
      <c r="F9" s="7">
        <v>1982.08</v>
      </c>
      <c r="G9" s="7">
        <v>2025.11</v>
      </c>
    </row>
    <row r="10" s="2" customFormat="1" ht="19" customHeight="1" spans="1:7">
      <c r="A10" s="6">
        <v>9</v>
      </c>
      <c r="B10" s="7" t="s">
        <v>455</v>
      </c>
      <c r="C10" s="7" t="s">
        <v>467</v>
      </c>
      <c r="D10" s="7" t="s">
        <v>24</v>
      </c>
      <c r="E10" s="7">
        <v>1965.04</v>
      </c>
      <c r="F10" s="7">
        <v>1981.05</v>
      </c>
      <c r="G10" s="7">
        <v>2025.05</v>
      </c>
    </row>
    <row r="11" s="1" customFormat="1" ht="21" customHeight="1" spans="1:7">
      <c r="A11" s="6">
        <v>10</v>
      </c>
      <c r="B11" s="9" t="s">
        <v>468</v>
      </c>
      <c r="C11" s="9" t="s">
        <v>469</v>
      </c>
      <c r="D11" s="9" t="s">
        <v>24</v>
      </c>
      <c r="E11" s="10" t="s">
        <v>141</v>
      </c>
      <c r="F11" s="10" t="s">
        <v>470</v>
      </c>
      <c r="G11" s="9">
        <v>2025.01</v>
      </c>
    </row>
    <row r="12" s="2" customFormat="1" ht="19" customHeight="1" spans="1:7">
      <c r="A12" s="6">
        <v>11</v>
      </c>
      <c r="B12" s="7" t="s">
        <v>471</v>
      </c>
      <c r="C12" s="7" t="s">
        <v>472</v>
      </c>
      <c r="D12" s="7" t="s">
        <v>24</v>
      </c>
      <c r="E12" s="7">
        <v>1965.07</v>
      </c>
      <c r="F12" s="7">
        <v>1987.07</v>
      </c>
      <c r="G12" s="7">
        <v>2025.09</v>
      </c>
    </row>
    <row r="13" s="2" customFormat="1" ht="19" customHeight="1" spans="1:7">
      <c r="A13" s="6">
        <v>12</v>
      </c>
      <c r="B13" s="7" t="s">
        <v>462</v>
      </c>
      <c r="C13" s="7" t="s">
        <v>473</v>
      </c>
      <c r="D13" s="7" t="s">
        <v>24</v>
      </c>
      <c r="E13" s="7">
        <v>1965.05</v>
      </c>
      <c r="F13" s="7">
        <v>1996.01</v>
      </c>
      <c r="G13" s="7">
        <v>2025.05</v>
      </c>
    </row>
    <row r="14" s="2" customFormat="1" ht="19" customHeight="1" spans="1:7">
      <c r="A14" s="6">
        <v>13</v>
      </c>
      <c r="B14" s="7" t="s">
        <v>474</v>
      </c>
      <c r="C14" s="7" t="s">
        <v>475</v>
      </c>
      <c r="D14" s="7" t="s">
        <v>9</v>
      </c>
      <c r="E14" s="7">
        <v>1975.07</v>
      </c>
      <c r="F14" s="8">
        <v>1992.1</v>
      </c>
      <c r="G14" s="7">
        <v>2025.07</v>
      </c>
    </row>
    <row r="15" s="2" customFormat="1" ht="19" customHeight="1" spans="1:7">
      <c r="A15" s="6">
        <v>14</v>
      </c>
      <c r="B15" s="7" t="s">
        <v>462</v>
      </c>
      <c r="C15" s="7" t="s">
        <v>476</v>
      </c>
      <c r="D15" s="7" t="s">
        <v>9</v>
      </c>
      <c r="E15" s="7">
        <v>1970.05</v>
      </c>
      <c r="F15" s="7">
        <v>1996.01</v>
      </c>
      <c r="G15" s="7">
        <v>2025.05</v>
      </c>
    </row>
    <row r="16" s="2" customFormat="1" ht="19" customHeight="1" spans="1:7">
      <c r="A16" s="6">
        <v>15</v>
      </c>
      <c r="B16" s="7" t="s">
        <v>462</v>
      </c>
      <c r="C16" s="7" t="s">
        <v>477</v>
      </c>
      <c r="D16" s="7" t="s">
        <v>24</v>
      </c>
      <c r="E16" s="7">
        <v>1965.04</v>
      </c>
      <c r="F16" s="7">
        <v>1996.01</v>
      </c>
      <c r="G16" s="7">
        <v>2025.04</v>
      </c>
    </row>
    <row r="17" s="2" customFormat="1" ht="19" customHeight="1" spans="1:7">
      <c r="A17" s="6">
        <v>16</v>
      </c>
      <c r="B17" s="7" t="s">
        <v>462</v>
      </c>
      <c r="C17" s="7" t="s">
        <v>478</v>
      </c>
      <c r="D17" s="7" t="s">
        <v>9</v>
      </c>
      <c r="E17" s="7">
        <v>1970.05</v>
      </c>
      <c r="F17" s="7">
        <v>1996.01</v>
      </c>
      <c r="G17" s="7">
        <v>2025.05</v>
      </c>
    </row>
    <row r="18" s="1" customFormat="1" ht="18" customHeight="1" spans="1:7">
      <c r="A18" s="6">
        <v>17</v>
      </c>
      <c r="B18" s="7" t="s">
        <v>457</v>
      </c>
      <c r="C18" s="7" t="s">
        <v>479</v>
      </c>
      <c r="D18" s="7" t="s">
        <v>24</v>
      </c>
      <c r="E18" s="8">
        <v>1965.09</v>
      </c>
      <c r="F18" s="7">
        <v>2002.07</v>
      </c>
      <c r="G18" s="7">
        <v>2025.12</v>
      </c>
    </row>
    <row r="19" s="2" customFormat="1" ht="19" customHeight="1" spans="1:7">
      <c r="A19" s="6">
        <v>18</v>
      </c>
      <c r="B19" s="7" t="s">
        <v>471</v>
      </c>
      <c r="C19" s="7" t="s">
        <v>480</v>
      </c>
      <c r="D19" s="7" t="s">
        <v>24</v>
      </c>
      <c r="E19" s="7">
        <v>1965.07</v>
      </c>
      <c r="F19" s="7">
        <v>1981.07</v>
      </c>
      <c r="G19" s="7">
        <v>2025.09</v>
      </c>
    </row>
    <row r="20" s="2" customFormat="1" ht="19" customHeight="1" spans="1:7">
      <c r="A20" s="6">
        <v>19</v>
      </c>
      <c r="B20" s="7" t="s">
        <v>455</v>
      </c>
      <c r="C20" s="7" t="s">
        <v>481</v>
      </c>
      <c r="D20" s="7" t="s">
        <v>24</v>
      </c>
      <c r="E20" s="7">
        <v>1965.09</v>
      </c>
      <c r="F20" s="7">
        <v>1982.02</v>
      </c>
      <c r="G20" s="7">
        <v>2025.09</v>
      </c>
    </row>
    <row r="21" s="2" customFormat="1" ht="19" customHeight="1" spans="1:7">
      <c r="A21" s="6">
        <v>20</v>
      </c>
      <c r="B21" s="7" t="s">
        <v>482</v>
      </c>
      <c r="C21" s="7" t="s">
        <v>483</v>
      </c>
      <c r="D21" s="7" t="s">
        <v>24</v>
      </c>
      <c r="E21" s="7">
        <v>1965.12</v>
      </c>
      <c r="F21" s="7">
        <v>1982.01</v>
      </c>
      <c r="G21" s="7">
        <v>2025.12</v>
      </c>
    </row>
    <row r="22" s="2" customFormat="1" ht="19" customHeight="1" spans="1:7">
      <c r="A22" s="6">
        <v>21</v>
      </c>
      <c r="B22" s="7" t="s">
        <v>462</v>
      </c>
      <c r="C22" s="7" t="s">
        <v>484</v>
      </c>
      <c r="D22" s="7" t="s">
        <v>9</v>
      </c>
      <c r="E22" s="7">
        <v>1970.07</v>
      </c>
      <c r="F22" s="7">
        <v>1996.01</v>
      </c>
      <c r="G22" s="7">
        <v>2025.07</v>
      </c>
    </row>
    <row r="23" s="2" customFormat="1" ht="19" customHeight="1" spans="1:7">
      <c r="A23" s="6">
        <v>22</v>
      </c>
      <c r="B23" s="7" t="s">
        <v>455</v>
      </c>
      <c r="C23" s="7" t="s">
        <v>485</v>
      </c>
      <c r="D23" s="7" t="s">
        <v>24</v>
      </c>
      <c r="E23" s="7">
        <v>1965.12</v>
      </c>
      <c r="F23" s="7">
        <v>1981.12</v>
      </c>
      <c r="G23" s="7">
        <v>2025.12</v>
      </c>
    </row>
    <row r="24" s="2" customFormat="1" ht="19" customHeight="1" spans="1:7">
      <c r="A24" s="6">
        <v>23</v>
      </c>
      <c r="B24" s="7" t="s">
        <v>462</v>
      </c>
      <c r="C24" s="7" t="s">
        <v>486</v>
      </c>
      <c r="D24" s="7" t="s">
        <v>9</v>
      </c>
      <c r="E24" s="7">
        <v>1970.06</v>
      </c>
      <c r="F24" s="7">
        <v>2000.07</v>
      </c>
      <c r="G24" s="7">
        <v>2025.06</v>
      </c>
    </row>
    <row r="25" s="2" customFormat="1" ht="19" customHeight="1" spans="1:7">
      <c r="A25" s="6">
        <v>24</v>
      </c>
      <c r="B25" s="7" t="s">
        <v>487</v>
      </c>
      <c r="C25" s="7" t="s">
        <v>488</v>
      </c>
      <c r="D25" s="7" t="s">
        <v>24</v>
      </c>
      <c r="E25" s="7">
        <v>1965.12</v>
      </c>
      <c r="F25" s="7">
        <v>1983.08</v>
      </c>
      <c r="G25" s="7">
        <v>2025.12</v>
      </c>
    </row>
    <row r="26" s="2" customFormat="1" ht="19" customHeight="1" spans="1:7">
      <c r="A26" s="6">
        <v>25</v>
      </c>
      <c r="B26" s="7" t="s">
        <v>489</v>
      </c>
      <c r="C26" s="7" t="s">
        <v>490</v>
      </c>
      <c r="D26" s="7" t="s">
        <v>24</v>
      </c>
      <c r="E26" s="7">
        <v>1965.08</v>
      </c>
      <c r="F26" s="7">
        <v>1988.09</v>
      </c>
      <c r="G26" s="8">
        <v>2025.1</v>
      </c>
    </row>
    <row r="27" s="2" customFormat="1" ht="19" customHeight="1" spans="1:7">
      <c r="A27" s="6">
        <v>26</v>
      </c>
      <c r="B27" s="7" t="s">
        <v>491</v>
      </c>
      <c r="C27" s="7" t="s">
        <v>492</v>
      </c>
      <c r="D27" s="7" t="s">
        <v>9</v>
      </c>
      <c r="E27" s="7">
        <v>1970.08</v>
      </c>
      <c r="F27" s="7">
        <v>1987.07</v>
      </c>
      <c r="G27" s="7">
        <v>2025.8</v>
      </c>
    </row>
    <row r="28" s="1" customFormat="1" ht="18" customHeight="1" spans="1:7">
      <c r="A28" s="6">
        <v>27</v>
      </c>
      <c r="B28" s="7" t="s">
        <v>85</v>
      </c>
      <c r="C28" s="7" t="s">
        <v>493</v>
      </c>
      <c r="D28" s="7" t="s">
        <v>24</v>
      </c>
      <c r="E28" s="7">
        <v>1965.04</v>
      </c>
      <c r="F28" s="7">
        <v>1981.04</v>
      </c>
      <c r="G28" s="7">
        <v>2025.04</v>
      </c>
    </row>
    <row r="29" s="2" customFormat="1" ht="19" customHeight="1" spans="1:7">
      <c r="A29" s="6">
        <v>28</v>
      </c>
      <c r="B29" s="7" t="s">
        <v>457</v>
      </c>
      <c r="C29" s="7" t="s">
        <v>494</v>
      </c>
      <c r="D29" s="7" t="s">
        <v>24</v>
      </c>
      <c r="E29" s="7">
        <v>1965.02</v>
      </c>
      <c r="F29" s="11">
        <v>1982.1</v>
      </c>
      <c r="G29" s="7">
        <v>2025.3</v>
      </c>
    </row>
    <row r="30" s="2" customFormat="1" ht="19" customHeight="1" spans="1:7">
      <c r="A30" s="6">
        <v>29</v>
      </c>
      <c r="B30" s="7" t="s">
        <v>457</v>
      </c>
      <c r="C30" s="7" t="s">
        <v>495</v>
      </c>
      <c r="D30" s="7" t="s">
        <v>24</v>
      </c>
      <c r="E30" s="7">
        <v>1965.03</v>
      </c>
      <c r="F30" s="7">
        <v>1982.08</v>
      </c>
      <c r="G30" s="7">
        <v>2025.4</v>
      </c>
    </row>
    <row r="31" s="2" customFormat="1" ht="19" customHeight="1" spans="1:7">
      <c r="A31" s="6">
        <v>30</v>
      </c>
      <c r="B31" s="7" t="s">
        <v>496</v>
      </c>
      <c r="C31" s="7" t="s">
        <v>497</v>
      </c>
      <c r="D31" s="7" t="s">
        <v>24</v>
      </c>
      <c r="E31" s="7">
        <v>1965.04</v>
      </c>
      <c r="F31" s="7">
        <v>1989.04</v>
      </c>
      <c r="G31" s="7">
        <v>2025.04</v>
      </c>
    </row>
    <row r="32" s="2" customFormat="1" ht="19" customHeight="1" spans="1:7">
      <c r="A32" s="6">
        <v>31</v>
      </c>
      <c r="B32" s="7" t="s">
        <v>462</v>
      </c>
      <c r="C32" s="7" t="s">
        <v>498</v>
      </c>
      <c r="D32" s="7" t="s">
        <v>24</v>
      </c>
      <c r="E32" s="7">
        <v>1965.07</v>
      </c>
      <c r="F32" s="7">
        <v>1996.01</v>
      </c>
      <c r="G32" s="7">
        <v>2025.07</v>
      </c>
    </row>
    <row r="33" s="1" customFormat="1" ht="18" customHeight="1" spans="1:7">
      <c r="A33" s="6">
        <v>32</v>
      </c>
      <c r="B33" s="7" t="s">
        <v>462</v>
      </c>
      <c r="C33" s="7" t="s">
        <v>499</v>
      </c>
      <c r="D33" s="7" t="s">
        <v>24</v>
      </c>
      <c r="E33" s="7">
        <v>1965.06</v>
      </c>
      <c r="F33" s="7">
        <v>1996.01</v>
      </c>
      <c r="G33" s="7">
        <v>2025.06</v>
      </c>
    </row>
    <row r="34" s="1" customFormat="1" ht="18" customHeight="1" spans="1:7">
      <c r="A34" s="6">
        <v>33</v>
      </c>
      <c r="B34" s="7" t="s">
        <v>462</v>
      </c>
      <c r="C34" s="7" t="s">
        <v>500</v>
      </c>
      <c r="D34" s="7" t="s">
        <v>9</v>
      </c>
      <c r="E34" s="7">
        <v>1970.11</v>
      </c>
      <c r="F34" s="7">
        <v>1996.01</v>
      </c>
      <c r="G34" s="7">
        <v>2025.11</v>
      </c>
    </row>
    <row r="35" s="1" customFormat="1" ht="18" customHeight="1" spans="1:7">
      <c r="A35" s="6">
        <v>34</v>
      </c>
      <c r="B35" s="7" t="s">
        <v>462</v>
      </c>
      <c r="C35" s="7" t="s">
        <v>501</v>
      </c>
      <c r="D35" s="7" t="s">
        <v>24</v>
      </c>
      <c r="E35" s="7">
        <v>1965.12</v>
      </c>
      <c r="F35" s="7">
        <v>1996.01</v>
      </c>
      <c r="G35" s="7">
        <v>2025.12</v>
      </c>
    </row>
    <row r="36" s="1" customFormat="1" ht="18" customHeight="1" spans="1:7">
      <c r="A36" s="6">
        <v>35</v>
      </c>
      <c r="B36" s="7" t="s">
        <v>457</v>
      </c>
      <c r="C36" s="7" t="s">
        <v>502</v>
      </c>
      <c r="D36" s="7" t="s">
        <v>24</v>
      </c>
      <c r="E36" s="7">
        <v>1965.05</v>
      </c>
      <c r="F36" s="7">
        <v>1983.01</v>
      </c>
      <c r="G36" s="7">
        <v>2025.05</v>
      </c>
    </row>
    <row r="37" s="1" customFormat="1" ht="18" customHeight="1" spans="1:7">
      <c r="A37" s="6">
        <v>36</v>
      </c>
      <c r="B37" s="7" t="s">
        <v>457</v>
      </c>
      <c r="C37" s="7" t="s">
        <v>503</v>
      </c>
      <c r="D37" s="7" t="s">
        <v>24</v>
      </c>
      <c r="E37" s="7">
        <v>1965.07</v>
      </c>
      <c r="F37" s="7" t="s">
        <v>504</v>
      </c>
      <c r="G37" s="7">
        <v>2025.07</v>
      </c>
    </row>
    <row r="38" s="1" customFormat="1" ht="18" customHeight="1" spans="1:7">
      <c r="A38" s="6">
        <v>37</v>
      </c>
      <c r="B38" s="12" t="s">
        <v>455</v>
      </c>
      <c r="C38" s="12" t="s">
        <v>505</v>
      </c>
      <c r="D38" s="12" t="s">
        <v>24</v>
      </c>
      <c r="E38" s="12">
        <v>1965.07</v>
      </c>
      <c r="F38" s="12">
        <v>1982.08</v>
      </c>
      <c r="G38" s="12">
        <v>2025.07</v>
      </c>
    </row>
    <row r="39" s="1" customFormat="1" ht="18" customHeight="1" spans="1:7">
      <c r="A39" s="7"/>
      <c r="B39" s="12" t="s">
        <v>457</v>
      </c>
      <c r="C39" s="12" t="s">
        <v>506</v>
      </c>
      <c r="D39" s="12" t="s">
        <v>9</v>
      </c>
      <c r="E39" s="12">
        <v>1975.07</v>
      </c>
      <c r="F39" s="12">
        <v>1992.09</v>
      </c>
      <c r="G39" s="12">
        <v>2025.07</v>
      </c>
    </row>
    <row r="40" s="1" customFormat="1" ht="18" customHeight="1" spans="1:7">
      <c r="A40" s="8"/>
      <c r="B40" s="12" t="s">
        <v>489</v>
      </c>
      <c r="C40" s="12" t="s">
        <v>507</v>
      </c>
      <c r="D40" s="12" t="s">
        <v>24</v>
      </c>
      <c r="E40" s="12">
        <v>1965.05</v>
      </c>
      <c r="F40" s="12">
        <v>1986.06</v>
      </c>
      <c r="G40" s="12">
        <v>2025.07</v>
      </c>
    </row>
    <row r="41" s="1" customFormat="1" ht="18" customHeight="1" spans="1:7">
      <c r="A41" s="7"/>
      <c r="B41" s="12" t="s">
        <v>457</v>
      </c>
      <c r="C41" s="12" t="s">
        <v>508</v>
      </c>
      <c r="D41" s="12" t="s">
        <v>9</v>
      </c>
      <c r="E41" s="12">
        <v>1975.06</v>
      </c>
      <c r="F41" s="12">
        <v>1994.09</v>
      </c>
      <c r="G41" s="12">
        <v>2025.06</v>
      </c>
    </row>
    <row r="42" s="1" customFormat="1" ht="18" customHeight="1" spans="1:7">
      <c r="A42" s="7"/>
      <c r="B42" s="7"/>
      <c r="C42" s="7"/>
      <c r="D42" s="7"/>
      <c r="E42" s="7"/>
      <c r="F42" s="7"/>
      <c r="G42" s="7"/>
    </row>
    <row r="43" s="1" customFormat="1" ht="18" customHeight="1" spans="1:7">
      <c r="A43" s="7"/>
      <c r="B43" s="7"/>
      <c r="C43" s="7"/>
      <c r="D43" s="7"/>
      <c r="E43" s="7"/>
      <c r="F43" s="7"/>
      <c r="G43" s="7"/>
    </row>
    <row r="44" s="1" customFormat="1" ht="18" customHeight="1" spans="1:7">
      <c r="A44" s="7"/>
      <c r="B44" s="7"/>
      <c r="C44" s="7"/>
      <c r="D44" s="7"/>
      <c r="E44" s="7"/>
      <c r="F44" s="7"/>
      <c r="G44" s="7"/>
    </row>
    <row r="45" s="1" customFormat="1" ht="18" customHeight="1" spans="1:7">
      <c r="A45" s="7"/>
      <c r="B45" s="7"/>
      <c r="C45" s="7"/>
      <c r="D45" s="7"/>
      <c r="E45" s="7"/>
      <c r="F45" s="7"/>
      <c r="G45" s="7"/>
    </row>
    <row r="46" s="1" customFormat="1" ht="18" customHeight="1" spans="1:7">
      <c r="A46" s="7"/>
      <c r="B46" s="7"/>
      <c r="C46" s="7"/>
      <c r="D46" s="7"/>
      <c r="E46" s="7"/>
      <c r="F46" s="7"/>
      <c r="G46" s="7"/>
    </row>
    <row r="47" s="1" customFormat="1" ht="18" customHeight="1" spans="1:7">
      <c r="A47" s="7"/>
      <c r="B47" s="7"/>
      <c r="C47" s="7"/>
      <c r="D47" s="7"/>
      <c r="E47" s="7"/>
      <c r="F47" s="7"/>
      <c r="G47" s="7"/>
    </row>
    <row r="48" s="1" customFormat="1" ht="18" customHeight="1" spans="1:7">
      <c r="A48" s="7"/>
      <c r="B48" s="7"/>
      <c r="C48" s="7"/>
      <c r="D48" s="7"/>
      <c r="E48" s="7"/>
      <c r="F48" s="7"/>
      <c r="G48" s="7"/>
    </row>
    <row r="49" s="1" customFormat="1" ht="18" customHeight="1" spans="1:7">
      <c r="A49" s="7"/>
      <c r="B49" s="7"/>
      <c r="C49" s="7"/>
      <c r="D49" s="7"/>
      <c r="E49" s="7"/>
      <c r="F49" s="7"/>
      <c r="G49" s="7"/>
    </row>
    <row r="50" s="1" customFormat="1" ht="18" customHeight="1" spans="1:7">
      <c r="A50" s="7"/>
      <c r="B50" s="7"/>
      <c r="C50" s="7"/>
      <c r="D50" s="7"/>
      <c r="E50" s="7"/>
      <c r="F50" s="7"/>
      <c r="G50" s="7"/>
    </row>
    <row r="51" s="1" customFormat="1" ht="18" customHeight="1" spans="1:7">
      <c r="A51" s="7"/>
      <c r="B51" s="7"/>
      <c r="C51" s="7"/>
      <c r="D51" s="7"/>
      <c r="E51" s="7"/>
      <c r="F51" s="7"/>
      <c r="G51" s="7"/>
    </row>
    <row r="52" s="1" customFormat="1" ht="18" customHeight="1" spans="1:7">
      <c r="A52" s="7"/>
      <c r="B52" s="7"/>
      <c r="C52" s="7"/>
      <c r="D52" s="7"/>
      <c r="E52" s="7"/>
      <c r="F52" s="7"/>
      <c r="G52" s="7"/>
    </row>
    <row r="53" s="1" customFormat="1" ht="18" customHeight="1" spans="1:7">
      <c r="A53" s="7"/>
      <c r="B53" s="7"/>
      <c r="C53" s="7"/>
      <c r="D53" s="7"/>
      <c r="E53" s="7"/>
      <c r="F53" s="7"/>
      <c r="G53" s="7"/>
    </row>
    <row r="54" s="1" customFormat="1" ht="18" customHeight="1" spans="1:7">
      <c r="A54" s="7"/>
      <c r="B54" s="7"/>
      <c r="C54" s="7"/>
      <c r="D54" s="7"/>
      <c r="E54" s="7"/>
      <c r="F54" s="7"/>
      <c r="G54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稚淮</cp:lastModifiedBy>
  <dcterms:created xsi:type="dcterms:W3CDTF">2025-06-19T02:36:00Z</dcterms:created>
  <dcterms:modified xsi:type="dcterms:W3CDTF">2025-06-23T00:58:19Z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14430FD7FF4741DE8A2AD35D9AF81B61_13</vt:lpwstr>
  </property>
  <property fmtid="{D5CDD505-2E9C-101B-9397-08002B2CF9AE}" pid="3" name="KSOProductBuildVer">
    <vt:lpwstr>2052-12.1.0.21541</vt:lpwstr>
  </property>
</Properties>
</file>