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企业" sheetId="1" r:id="rId1"/>
    <sheet name="农垦" sheetId="2" r:id="rId2"/>
  </sheets>
  <definedNames>
    <definedName name="_xlnm._FilterDatabase" localSheetId="1" hidden="1">农垦!$A$1:$G$558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<sst xmlns="http://schemas.openxmlformats.org/spreadsheetml/2006/main" count="2110" uniqueCount="767">
  <si>
    <t>序号</t>
  </si>
  <si>
    <t>单位</t>
  </si>
  <si>
    <t>姓名</t>
  </si>
  <si>
    <t>性别</t>
  </si>
  <si>
    <t>出生年月</t>
  </si>
  <si>
    <t>参加工作时间</t>
  </si>
  <si>
    <t>拟退休时间</t>
  </si>
  <si>
    <t>电排总站</t>
  </si>
  <si>
    <t>杨立辉</t>
  </si>
  <si>
    <t>女</t>
  </si>
  <si>
    <t>灵活就业</t>
  </si>
  <si>
    <t>易钢</t>
  </si>
  <si>
    <t>男</t>
  </si>
  <si>
    <t>糖厂</t>
  </si>
  <si>
    <t>易建华</t>
  </si>
  <si>
    <t>黄新辉</t>
  </si>
  <si>
    <t>糖果厂</t>
  </si>
  <si>
    <t>何秀伟</t>
  </si>
  <si>
    <t>贸易公司</t>
  </si>
  <si>
    <t>黎正美</t>
  </si>
  <si>
    <t>刘建国</t>
  </si>
  <si>
    <t>宋海英</t>
  </si>
  <si>
    <t>1994.10</t>
  </si>
  <si>
    <t>曾建华</t>
  </si>
  <si>
    <t>刘加友</t>
  </si>
  <si>
    <t>区委办</t>
  </si>
  <si>
    <t>顾湘衡</t>
  </si>
  <si>
    <t>正虹</t>
  </si>
  <si>
    <t>何新良</t>
  </si>
  <si>
    <t>营田镇</t>
  </si>
  <si>
    <t>孟又新</t>
  </si>
  <si>
    <t>薛艳春</t>
  </si>
  <si>
    <t>机械厂</t>
  </si>
  <si>
    <t>杨汨江</t>
  </si>
  <si>
    <t>水泥厂</t>
  </si>
  <si>
    <t>吴丹</t>
  </si>
  <si>
    <t>王万明</t>
  </si>
  <si>
    <t xml:space="preserve">男 </t>
  </si>
  <si>
    <t>建材公司</t>
  </si>
  <si>
    <t>周厚保</t>
  </si>
  <si>
    <t>何建中</t>
  </si>
  <si>
    <t>田顺德</t>
  </si>
  <si>
    <t>郑革文</t>
  </si>
  <si>
    <t>李进</t>
  </si>
  <si>
    <t>湛正军</t>
  </si>
  <si>
    <t>唐新龙</t>
  </si>
  <si>
    <t>易新怀</t>
  </si>
  <si>
    <t>血浆站</t>
  </si>
  <si>
    <t>吴红桂</t>
  </si>
  <si>
    <t>茶场</t>
  </si>
  <si>
    <t>尹加新</t>
  </si>
  <si>
    <t>吴权文</t>
  </si>
  <si>
    <t>湛旭</t>
  </si>
  <si>
    <t>涂发友</t>
  </si>
  <si>
    <t>水电局</t>
  </si>
  <si>
    <t>蒋汨芬</t>
  </si>
  <si>
    <t>姜雪琴</t>
  </si>
  <si>
    <t>杨林武</t>
  </si>
  <si>
    <t>姜昔志</t>
  </si>
  <si>
    <t>凤凰乡</t>
  </si>
  <si>
    <t>刘勇</t>
  </si>
  <si>
    <t>胡正清</t>
  </si>
  <si>
    <t>农机公司</t>
  </si>
  <si>
    <t>熊照</t>
  </si>
  <si>
    <t>何庆根</t>
  </si>
  <si>
    <t>彭建国</t>
  </si>
  <si>
    <t>湛建雄</t>
  </si>
  <si>
    <t>郑岚洋</t>
  </si>
  <si>
    <t>交通局</t>
  </si>
  <si>
    <t>吴胜军</t>
  </si>
  <si>
    <t>熊友亮</t>
  </si>
  <si>
    <t>潘湘辉</t>
  </si>
  <si>
    <t>吴六英</t>
  </si>
  <si>
    <t>周西根</t>
  </si>
  <si>
    <t>徐九林</t>
  </si>
  <si>
    <t>易胜利</t>
  </si>
  <si>
    <t>周艳舞</t>
  </si>
  <si>
    <t>油脂厂</t>
  </si>
  <si>
    <t>邹并飞</t>
  </si>
  <si>
    <t>欧昔平</t>
  </si>
  <si>
    <t>易乐平</t>
  </si>
  <si>
    <t>湛明亮</t>
  </si>
  <si>
    <t>胡干兵</t>
  </si>
  <si>
    <t>何世友</t>
  </si>
  <si>
    <t>许建新</t>
  </si>
  <si>
    <t>胡建华</t>
  </si>
  <si>
    <t>水建公司</t>
  </si>
  <si>
    <t>周淇军</t>
  </si>
  <si>
    <t>徐端科</t>
  </si>
  <si>
    <t>汤祥发</t>
  </si>
  <si>
    <t>李俊伟</t>
  </si>
  <si>
    <t>吴桂华</t>
  </si>
  <si>
    <t>肖跃辉</t>
  </si>
  <si>
    <t>向文贵</t>
  </si>
  <si>
    <t>彭志</t>
  </si>
  <si>
    <t>吴娟</t>
  </si>
  <si>
    <t>田根明</t>
  </si>
  <si>
    <t>柳太洲</t>
  </si>
  <si>
    <t>张电珍</t>
  </si>
  <si>
    <t>姜海伦</t>
  </si>
  <si>
    <t>胡元亨</t>
  </si>
  <si>
    <t>徐德军</t>
  </si>
  <si>
    <t>刘湘齐</t>
  </si>
  <si>
    <t>丰可夫</t>
  </si>
  <si>
    <t>李红卫</t>
  </si>
  <si>
    <t>王新民</t>
  </si>
  <si>
    <t>欧阳泽良</t>
  </si>
  <si>
    <t>1991.10-1994.05连续工龄</t>
  </si>
  <si>
    <t>袁仕范</t>
  </si>
  <si>
    <t>自然资源局</t>
  </si>
  <si>
    <t>吴细德</t>
  </si>
  <si>
    <t>伟业公司</t>
  </si>
  <si>
    <t>胡伟清</t>
  </si>
  <si>
    <t>黄金乡</t>
  </si>
  <si>
    <t>葛正文</t>
  </si>
  <si>
    <t>青港村</t>
  </si>
  <si>
    <t>罗玉英</t>
  </si>
  <si>
    <t>黄艳</t>
  </si>
  <si>
    <t>横港村</t>
  </si>
  <si>
    <t>李再文</t>
  </si>
  <si>
    <t>磊石村</t>
  </si>
  <si>
    <t>黎春辉</t>
  </si>
  <si>
    <t>河泊潭村</t>
  </si>
  <si>
    <t>袁志文</t>
  </si>
  <si>
    <t>彭望山</t>
  </si>
  <si>
    <t>柳纯</t>
  </si>
  <si>
    <t>伍军辉</t>
  </si>
  <si>
    <t>邵吉清</t>
  </si>
  <si>
    <t>黄又权</t>
  </si>
  <si>
    <t>杨素辉</t>
  </si>
  <si>
    <t>凤凰村</t>
  </si>
  <si>
    <t>徐社华</t>
  </si>
  <si>
    <t>东干村</t>
  </si>
  <si>
    <t>孟献五</t>
  </si>
  <si>
    <t>周乐元</t>
  </si>
  <si>
    <t>曾丽纯</t>
  </si>
  <si>
    <t>曹广雄</t>
  </si>
  <si>
    <t>钟映平</t>
  </si>
  <si>
    <t>胡国华</t>
  </si>
  <si>
    <t>湛新国</t>
  </si>
  <si>
    <t>何光华</t>
  </si>
  <si>
    <t>熊移民</t>
  </si>
  <si>
    <t>曹运辉</t>
  </si>
  <si>
    <t>罗光明</t>
  </si>
  <si>
    <t>熊艳平</t>
  </si>
  <si>
    <t>熊三辉</t>
  </si>
  <si>
    <t>向厚明</t>
  </si>
  <si>
    <t>曹建国</t>
  </si>
  <si>
    <t>陶利祥</t>
  </si>
  <si>
    <t>闵立新</t>
  </si>
  <si>
    <t>何三明</t>
  </si>
  <si>
    <t>殷立辉</t>
  </si>
  <si>
    <t>王平</t>
  </si>
  <si>
    <t>何新年</t>
  </si>
  <si>
    <t>胡召二</t>
  </si>
  <si>
    <t>荞麦湖村</t>
  </si>
  <si>
    <t>彭新根</t>
  </si>
  <si>
    <t>周斌</t>
  </si>
  <si>
    <t>1966.12</t>
  </si>
  <si>
    <t>1982.12</t>
  </si>
  <si>
    <t>许桂民</t>
  </si>
  <si>
    <t>谷罗生</t>
  </si>
  <si>
    <t>1966.03</t>
  </si>
  <si>
    <t>1982.07</t>
  </si>
  <si>
    <t>续立彬</t>
  </si>
  <si>
    <t>1966.05</t>
  </si>
  <si>
    <t>1982.05</t>
  </si>
  <si>
    <t>宋其召</t>
  </si>
  <si>
    <t>邱宗华</t>
  </si>
  <si>
    <t>1966.01</t>
  </si>
  <si>
    <t>1982.08</t>
  </si>
  <si>
    <t>琴棋村</t>
  </si>
  <si>
    <t>胡兴跃</t>
  </si>
  <si>
    <t>钟秀立</t>
  </si>
  <si>
    <t>夏细娥</t>
  </si>
  <si>
    <t>刘书建</t>
  </si>
  <si>
    <t>陈立新</t>
  </si>
  <si>
    <t>罗德文</t>
  </si>
  <si>
    <t>胡文胜</t>
  </si>
  <si>
    <t>刘小云</t>
  </si>
  <si>
    <t>刘五云</t>
  </si>
  <si>
    <t>姚怡书</t>
  </si>
  <si>
    <t>熊和平</t>
  </si>
  <si>
    <t>杨魁先</t>
  </si>
  <si>
    <t>周昔华</t>
  </si>
  <si>
    <t>湛团结</t>
  </si>
  <si>
    <t>周再求</t>
  </si>
  <si>
    <t>徐红霞</t>
  </si>
  <si>
    <t>谢雍立</t>
  </si>
  <si>
    <t>黄凤书</t>
  </si>
  <si>
    <t>1966.09</t>
  </si>
  <si>
    <t>1982.09</t>
  </si>
  <si>
    <t>谷爱良</t>
  </si>
  <si>
    <t>宋洁仁</t>
  </si>
  <si>
    <t>1966.10</t>
  </si>
  <si>
    <t>1982.10</t>
  </si>
  <si>
    <t>郑晓忠</t>
  </si>
  <si>
    <t>凃绍军</t>
  </si>
  <si>
    <t>湛红明</t>
  </si>
  <si>
    <t>周建伟</t>
  </si>
  <si>
    <t>周年辉</t>
  </si>
  <si>
    <t>谢型放</t>
  </si>
  <si>
    <t>1982.04</t>
  </si>
  <si>
    <t>湛高红</t>
  </si>
  <si>
    <t>刘中云</t>
  </si>
  <si>
    <t>戴春晖</t>
  </si>
  <si>
    <t>刘三元</t>
  </si>
  <si>
    <t>曹勇清</t>
  </si>
  <si>
    <t>陈志群</t>
  </si>
  <si>
    <t>杨修元</t>
  </si>
  <si>
    <t>刘卫兵</t>
  </si>
  <si>
    <t>黄睦辉</t>
  </si>
  <si>
    <t>任奇清</t>
  </si>
  <si>
    <t>刘红军</t>
  </si>
  <si>
    <t>刘大望</t>
  </si>
  <si>
    <t>黄凤平</t>
  </si>
  <si>
    <t>湛平辉</t>
  </si>
  <si>
    <t>黄乐星</t>
  </si>
  <si>
    <t>韩忠华</t>
  </si>
  <si>
    <t>李昌群</t>
  </si>
  <si>
    <t>郑和平</t>
  </si>
  <si>
    <t>朱辉建</t>
  </si>
  <si>
    <t>湛飞云</t>
  </si>
  <si>
    <t>张华军</t>
  </si>
  <si>
    <t>黄光跃</t>
  </si>
  <si>
    <t>郑培新</t>
  </si>
  <si>
    <t>刘凤群</t>
  </si>
  <si>
    <t>1971.07</t>
  </si>
  <si>
    <t>1987.07</t>
  </si>
  <si>
    <t>甘红英</t>
  </si>
  <si>
    <t>1971.02</t>
  </si>
  <si>
    <t>1987.06</t>
  </si>
  <si>
    <t>邱建新</t>
  </si>
  <si>
    <t>胡茂亮</t>
  </si>
  <si>
    <t>胡茂支</t>
  </si>
  <si>
    <t>姚迟果</t>
  </si>
  <si>
    <t>谢型秋</t>
  </si>
  <si>
    <t>胡茂夫</t>
  </si>
  <si>
    <t>廖正英</t>
  </si>
  <si>
    <t>周立文</t>
  </si>
  <si>
    <t>宋小红</t>
  </si>
  <si>
    <t>谢海艳</t>
  </si>
  <si>
    <t>胡四元</t>
  </si>
  <si>
    <t>曾文飞</t>
  </si>
  <si>
    <t>湛飞进</t>
  </si>
  <si>
    <t>谢西</t>
  </si>
  <si>
    <t>胡冬战</t>
  </si>
  <si>
    <t>胡茂安</t>
  </si>
  <si>
    <t>吴迎春</t>
  </si>
  <si>
    <t>1984.07</t>
  </si>
  <si>
    <t>宋均</t>
  </si>
  <si>
    <t>1971.06</t>
  </si>
  <si>
    <t>1987.08</t>
  </si>
  <si>
    <t>李卫华</t>
  </si>
  <si>
    <t>曾迎庆</t>
  </si>
  <si>
    <t>1971.08</t>
  </si>
  <si>
    <t>1988.08</t>
  </si>
  <si>
    <t>宋德新</t>
  </si>
  <si>
    <t>1983.06</t>
  </si>
  <si>
    <t>周正规</t>
  </si>
  <si>
    <t>曾光耀</t>
  </si>
  <si>
    <t>1966.02</t>
  </si>
  <si>
    <t>罗立军</t>
  </si>
  <si>
    <t>汤为中</t>
  </si>
  <si>
    <t>1982.03</t>
  </si>
  <si>
    <t>杨楚军</t>
  </si>
  <si>
    <t>罗建强</t>
  </si>
  <si>
    <t>周正明</t>
  </si>
  <si>
    <t>王庆叶</t>
  </si>
  <si>
    <t>王发军</t>
  </si>
  <si>
    <t>宋迪新</t>
  </si>
  <si>
    <t>湛移民</t>
  </si>
  <si>
    <t>徐德文</t>
  </si>
  <si>
    <t>王学明</t>
  </si>
  <si>
    <t>徐应书</t>
  </si>
  <si>
    <t>钟元光</t>
  </si>
  <si>
    <t>曹立春</t>
  </si>
  <si>
    <t>曹池辉</t>
  </si>
  <si>
    <t>殷再平</t>
  </si>
  <si>
    <t>1987.09</t>
  </si>
  <si>
    <t>曹卫平</t>
  </si>
  <si>
    <t>谢建群</t>
  </si>
  <si>
    <t>龙光耀</t>
  </si>
  <si>
    <t>姜凤华</t>
  </si>
  <si>
    <t>吴庆文</t>
  </si>
  <si>
    <t>彭楚明</t>
  </si>
  <si>
    <t>黎落新</t>
  </si>
  <si>
    <t>彭凤其</t>
  </si>
  <si>
    <t>姚家方</t>
  </si>
  <si>
    <t>李学文</t>
  </si>
  <si>
    <t>1966.07</t>
  </si>
  <si>
    <t>杨丹</t>
  </si>
  <si>
    <t>周忠诚</t>
  </si>
  <si>
    <t>谢淑华</t>
  </si>
  <si>
    <t>欧尚礼</t>
  </si>
  <si>
    <t>1983.08</t>
  </si>
  <si>
    <t>杨建文</t>
  </si>
  <si>
    <t>王志红</t>
  </si>
  <si>
    <t>柳辉岭</t>
  </si>
  <si>
    <t>郑平衡</t>
  </si>
  <si>
    <t>李建华</t>
  </si>
  <si>
    <t>杨秀丽</t>
  </si>
  <si>
    <t>1971.01</t>
  </si>
  <si>
    <t>1987.12</t>
  </si>
  <si>
    <t>曹林香</t>
  </si>
  <si>
    <t>1967.10</t>
  </si>
  <si>
    <t>1985.08</t>
  </si>
  <si>
    <t>2026.07</t>
  </si>
  <si>
    <t>罗胜桃</t>
  </si>
  <si>
    <t>谢迪辉</t>
  </si>
  <si>
    <t>刘艳平</t>
  </si>
  <si>
    <t>1971.05</t>
  </si>
  <si>
    <t>1988.09</t>
  </si>
  <si>
    <t>2026.05</t>
  </si>
  <si>
    <t>彭望良</t>
  </si>
  <si>
    <t>余国初</t>
  </si>
  <si>
    <t>宋加芬</t>
  </si>
  <si>
    <t>周四元</t>
  </si>
  <si>
    <t>宋其华</t>
  </si>
  <si>
    <t>姚申建</t>
  </si>
  <si>
    <t>周和亮</t>
  </si>
  <si>
    <t>周建国</t>
  </si>
  <si>
    <t>杨顺连</t>
  </si>
  <si>
    <t>三洲村</t>
  </si>
  <si>
    <t>石岳飞</t>
  </si>
  <si>
    <t>团湖村</t>
  </si>
  <si>
    <t>陈立云</t>
  </si>
  <si>
    <t>汤光跃</t>
  </si>
  <si>
    <t>荷花村</t>
  </si>
  <si>
    <t>湛丽红</t>
  </si>
  <si>
    <t>曹勇华</t>
  </si>
  <si>
    <t>谢跃进</t>
  </si>
  <si>
    <t>谢进勤</t>
  </si>
  <si>
    <t>蔡红明</t>
  </si>
  <si>
    <t>周沛如</t>
  </si>
  <si>
    <t>周军辉</t>
  </si>
  <si>
    <t>吴胜飞</t>
  </si>
  <si>
    <t>吴国光</t>
  </si>
  <si>
    <t>李雪平</t>
  </si>
  <si>
    <t>易光耀</t>
  </si>
  <si>
    <t>袁春良</t>
  </si>
  <si>
    <t>八港村</t>
  </si>
  <si>
    <t>谢开</t>
  </si>
  <si>
    <t>虎形山</t>
  </si>
  <si>
    <t>田新皇</t>
  </si>
  <si>
    <t>义南村</t>
  </si>
  <si>
    <t>刘辉</t>
  </si>
  <si>
    <t>黎伟文</t>
  </si>
  <si>
    <t>槐花</t>
  </si>
  <si>
    <t>黎立新</t>
  </si>
  <si>
    <t>张学文</t>
  </si>
  <si>
    <t>王正兰</t>
  </si>
  <si>
    <t>田正光</t>
  </si>
  <si>
    <t>余家坪社区</t>
  </si>
  <si>
    <t>易国良</t>
  </si>
  <si>
    <t>何元香</t>
  </si>
  <si>
    <t>胡奖平</t>
  </si>
  <si>
    <t>彭艳</t>
  </si>
  <si>
    <t>钟细平</t>
  </si>
  <si>
    <t>2026.03</t>
  </si>
  <si>
    <t>李七军</t>
  </si>
  <si>
    <t>夏社言</t>
  </si>
  <si>
    <t>2026.06</t>
  </si>
  <si>
    <t>周勇跃</t>
  </si>
  <si>
    <t>1990.09</t>
  </si>
  <si>
    <t>2026.01</t>
  </si>
  <si>
    <t>葛云阳</t>
  </si>
  <si>
    <t>2026.10</t>
  </si>
  <si>
    <t>廖晶</t>
  </si>
  <si>
    <t>柳正良</t>
  </si>
  <si>
    <t>徐冬华</t>
  </si>
  <si>
    <t>1966.11</t>
  </si>
  <si>
    <t>2026.11</t>
  </si>
  <si>
    <t>钟社求</t>
  </si>
  <si>
    <t>柳德清</t>
  </si>
  <si>
    <t>杨八华</t>
  </si>
  <si>
    <t>1966.06</t>
  </si>
  <si>
    <t>1982.06</t>
  </si>
  <si>
    <t>夏文</t>
  </si>
  <si>
    <t>1971.12</t>
  </si>
  <si>
    <t>1990.08</t>
  </si>
  <si>
    <t>2026.12</t>
  </si>
  <si>
    <t>吴红卫</t>
  </si>
  <si>
    <t>夏灿文</t>
  </si>
  <si>
    <t>陈光明</t>
  </si>
  <si>
    <t>吴宗艳</t>
  </si>
  <si>
    <t>1971.04</t>
  </si>
  <si>
    <t>1987.04</t>
  </si>
  <si>
    <t>田伟华</t>
  </si>
  <si>
    <t>余碧英</t>
  </si>
  <si>
    <t>2026.02</t>
  </si>
  <si>
    <t>槐花社区</t>
  </si>
  <si>
    <t>唐卫华</t>
  </si>
  <si>
    <t>汤栋良</t>
  </si>
  <si>
    <t>胡小红</t>
  </si>
  <si>
    <t>黎彩虹</t>
  </si>
  <si>
    <t>1987.02</t>
  </si>
  <si>
    <t>周正良</t>
  </si>
  <si>
    <t>1969.02</t>
  </si>
  <si>
    <t>1985.10</t>
  </si>
  <si>
    <t>2026.09</t>
  </si>
  <si>
    <t>王政文</t>
  </si>
  <si>
    <t>陈冬辉</t>
  </si>
  <si>
    <t>1988.01</t>
  </si>
  <si>
    <t>杨要飞</t>
  </si>
  <si>
    <t>田元望</t>
  </si>
  <si>
    <t>1971.10</t>
  </si>
  <si>
    <t>1987.11</t>
  </si>
  <si>
    <t>吴艳群</t>
  </si>
  <si>
    <t>杨智敏</t>
  </si>
  <si>
    <t>李春</t>
  </si>
  <si>
    <t>1971.03</t>
  </si>
  <si>
    <t>黄平英</t>
  </si>
  <si>
    <t>1970.11</t>
  </si>
  <si>
    <t>1986.12</t>
  </si>
  <si>
    <t>杨桂新</t>
  </si>
  <si>
    <t>胡进飞</t>
  </si>
  <si>
    <t>1971.11</t>
  </si>
  <si>
    <t>徐建军</t>
  </si>
  <si>
    <t>吴新华</t>
  </si>
  <si>
    <t>陈力仁</t>
  </si>
  <si>
    <t>1965.02</t>
  </si>
  <si>
    <t>1981.02</t>
  </si>
  <si>
    <t>叶元安</t>
  </si>
  <si>
    <t>1970.08</t>
  </si>
  <si>
    <t>1989.01</t>
  </si>
  <si>
    <t>推山咀社区</t>
  </si>
  <si>
    <t>任新春</t>
  </si>
  <si>
    <t>1982.02</t>
  </si>
  <si>
    <t>吴艳</t>
  </si>
  <si>
    <t>黎金香</t>
  </si>
  <si>
    <t>殷红辉</t>
  </si>
  <si>
    <t>1983.01</t>
  </si>
  <si>
    <t>吴春德</t>
  </si>
  <si>
    <t>柳红艳</t>
  </si>
  <si>
    <t>唐超美</t>
  </si>
  <si>
    <t>余家坪</t>
  </si>
  <si>
    <t>田怀颜</t>
  </si>
  <si>
    <t>汤卫兵</t>
  </si>
  <si>
    <t>谢克根</t>
  </si>
  <si>
    <t>任细文</t>
  </si>
  <si>
    <t>王建国</t>
  </si>
  <si>
    <t>何细清</t>
  </si>
  <si>
    <t>姚文香</t>
  </si>
  <si>
    <t>姚三良</t>
  </si>
  <si>
    <t>黎杏林</t>
  </si>
  <si>
    <t>田德斌</t>
  </si>
  <si>
    <t>仇武文</t>
  </si>
  <si>
    <t>杨平贵</t>
  </si>
  <si>
    <t>周明哲</t>
  </si>
  <si>
    <t>吴细高</t>
  </si>
  <si>
    <t>谢型飞</t>
  </si>
  <si>
    <t>陈建华</t>
  </si>
  <si>
    <t>姜兴建</t>
  </si>
  <si>
    <t>柳新辉</t>
  </si>
  <si>
    <t>吴国辉</t>
  </si>
  <si>
    <t>田献辉</t>
  </si>
  <si>
    <t>吴菊秋</t>
  </si>
  <si>
    <t>王银平</t>
  </si>
  <si>
    <t>王文章</t>
  </si>
  <si>
    <t>田四梅</t>
  </si>
  <si>
    <t>1983-08</t>
  </si>
  <si>
    <t>柳太和</t>
  </si>
  <si>
    <t>田龙飞</t>
  </si>
  <si>
    <t>陈建超</t>
  </si>
  <si>
    <t>刘艳</t>
  </si>
  <si>
    <t>熊亚新</t>
  </si>
  <si>
    <t>彭应平</t>
  </si>
  <si>
    <t>吴七文</t>
  </si>
  <si>
    <t>盛光祥</t>
  </si>
  <si>
    <t>熊汨茶</t>
  </si>
  <si>
    <t>青山寺社区</t>
  </si>
  <si>
    <t>罗得贵</t>
  </si>
  <si>
    <t>徐永平</t>
  </si>
  <si>
    <t>刘波</t>
  </si>
  <si>
    <t>李志权</t>
  </si>
  <si>
    <t>黎云辉</t>
  </si>
  <si>
    <t>周立春</t>
  </si>
  <si>
    <t>陈孟霞</t>
  </si>
  <si>
    <t>郑珊文</t>
  </si>
  <si>
    <t>杨勇</t>
  </si>
  <si>
    <t>吴志忠</t>
  </si>
  <si>
    <t>冯富连</t>
  </si>
  <si>
    <t>余群</t>
  </si>
  <si>
    <t>欧阳坤礼</t>
  </si>
  <si>
    <t>后文明</t>
  </si>
  <si>
    <t>周定军</t>
  </si>
  <si>
    <t>吴友芝</t>
  </si>
  <si>
    <t>吴小红</t>
  </si>
  <si>
    <t>钟迪萍</t>
  </si>
  <si>
    <t>杨国栋</t>
  </si>
  <si>
    <t>郑立平</t>
  </si>
  <si>
    <t>刘玲</t>
  </si>
  <si>
    <t>胡桂玉</t>
  </si>
  <si>
    <t>宝塔村</t>
  </si>
  <si>
    <t>谢元英</t>
  </si>
  <si>
    <t>宋超群</t>
  </si>
  <si>
    <t>1982.01</t>
  </si>
  <si>
    <t>何国光</t>
  </si>
  <si>
    <t>蒋雨平</t>
  </si>
  <si>
    <t>邓志勇</t>
  </si>
  <si>
    <t>徐果华</t>
  </si>
  <si>
    <t>胡会方</t>
  </si>
  <si>
    <t>杨新岳</t>
  </si>
  <si>
    <t>陈培良</t>
  </si>
  <si>
    <t>周勇军</t>
  </si>
  <si>
    <t>田国仁</t>
  </si>
  <si>
    <t>黄仲昆</t>
  </si>
  <si>
    <t>湛后赞</t>
  </si>
  <si>
    <t>陈建贵</t>
  </si>
  <si>
    <t>叶建文</t>
  </si>
  <si>
    <t>甘庆爱</t>
  </si>
  <si>
    <t>姜伦</t>
  </si>
  <si>
    <t>姚志良</t>
  </si>
  <si>
    <t>谢胜保</t>
  </si>
  <si>
    <t>湛后兰</t>
  </si>
  <si>
    <t>刘湘佑</t>
  </si>
  <si>
    <t>李世辉</t>
  </si>
  <si>
    <t>熊艳华</t>
  </si>
  <si>
    <t>罗丽君</t>
  </si>
  <si>
    <t>胡立新</t>
  </si>
  <si>
    <t>曹移民</t>
  </si>
  <si>
    <t>田应龙</t>
  </si>
  <si>
    <t>夏秋辉</t>
  </si>
  <si>
    <t>吴国凡</t>
  </si>
  <si>
    <t>范春华</t>
  </si>
  <si>
    <t>田高华</t>
  </si>
  <si>
    <t>黄亚军</t>
  </si>
  <si>
    <t>湛卫华</t>
  </si>
  <si>
    <t>黄建华</t>
  </si>
  <si>
    <t>易春光</t>
  </si>
  <si>
    <t>黎建文</t>
  </si>
  <si>
    <t>钟立群</t>
  </si>
  <si>
    <t>柳细建</t>
  </si>
  <si>
    <t>田梦来</t>
  </si>
  <si>
    <t>三和村</t>
  </si>
  <si>
    <t>周红兵</t>
  </si>
  <si>
    <t>幸福村</t>
  </si>
  <si>
    <t>刘建群</t>
  </si>
  <si>
    <t>陈国文</t>
  </si>
  <si>
    <t>孟光华</t>
  </si>
  <si>
    <t>新洲村</t>
  </si>
  <si>
    <t>黄国辉</t>
  </si>
  <si>
    <t>大湾村</t>
  </si>
  <si>
    <t>黄仲其</t>
  </si>
  <si>
    <t>周育求</t>
  </si>
  <si>
    <t>郑乐兴</t>
  </si>
  <si>
    <t>谢型耀</t>
  </si>
  <si>
    <t>欧阳世祥</t>
  </si>
  <si>
    <t>湛群辉</t>
  </si>
  <si>
    <t>李艳青</t>
  </si>
  <si>
    <t>黄细兵</t>
  </si>
  <si>
    <t>莲芙村</t>
  </si>
  <si>
    <t>湛利辉</t>
  </si>
  <si>
    <t>周乐喜</t>
  </si>
  <si>
    <t>孟得安</t>
  </si>
  <si>
    <t>罗斌</t>
  </si>
  <si>
    <t>谢型艳</t>
  </si>
  <si>
    <t>平安村</t>
  </si>
  <si>
    <t>湛爱辉</t>
  </si>
  <si>
    <t>谢型茂</t>
  </si>
  <si>
    <t>古罗城村</t>
  </si>
  <si>
    <t>湛合辉</t>
  </si>
  <si>
    <t>戴芝红</t>
  </si>
  <si>
    <t>杨震</t>
  </si>
  <si>
    <t>郑飞齐</t>
  </si>
  <si>
    <t>河夹塘社区</t>
  </si>
  <si>
    <t>谢元满</t>
  </si>
  <si>
    <t>黄睦平</t>
  </si>
  <si>
    <t>谢胜利</t>
  </si>
  <si>
    <t>谢为芷</t>
  </si>
  <si>
    <t>湛茂加</t>
  </si>
  <si>
    <t>孟晓艳</t>
  </si>
  <si>
    <t>周利兵</t>
  </si>
  <si>
    <t>孟庆坤</t>
  </si>
  <si>
    <t>孟德运</t>
  </si>
  <si>
    <t>郑相正</t>
  </si>
  <si>
    <t>赵如晖</t>
  </si>
  <si>
    <t>孟艳春</t>
  </si>
  <si>
    <t>陈光春</t>
  </si>
  <si>
    <t>赵文年</t>
  </si>
  <si>
    <t>孟英</t>
  </si>
  <si>
    <t>郑建华</t>
  </si>
  <si>
    <t>杨红</t>
  </si>
  <si>
    <t>吴文华</t>
  </si>
  <si>
    <t>芦良华</t>
  </si>
  <si>
    <t>吴红兵</t>
  </si>
  <si>
    <t>黄彩霞</t>
  </si>
  <si>
    <t>周应平</t>
  </si>
  <si>
    <t>金兴村</t>
  </si>
  <si>
    <t>周吉辉</t>
  </si>
  <si>
    <t>李凤</t>
  </si>
  <si>
    <t>湛冬辉</t>
  </si>
  <si>
    <t>熊金术</t>
  </si>
  <si>
    <t>湛小红</t>
  </si>
  <si>
    <t>彭红卫</t>
  </si>
  <si>
    <t>河夹塘居委会</t>
  </si>
  <si>
    <t>杨华</t>
  </si>
  <si>
    <t>李丽</t>
  </si>
  <si>
    <t>杨伟</t>
  </si>
  <si>
    <t>杨细辉</t>
  </si>
  <si>
    <t>刘伍荣</t>
  </si>
  <si>
    <t>张敏华</t>
  </si>
  <si>
    <t>徐昔军</t>
  </si>
  <si>
    <t>徐雄祥</t>
  </si>
  <si>
    <t>杨红春</t>
  </si>
  <si>
    <t>刘双荣</t>
  </si>
  <si>
    <t>杨威</t>
  </si>
  <si>
    <t>徐建华</t>
  </si>
  <si>
    <t>湛良才</t>
  </si>
  <si>
    <t>徐更美</t>
  </si>
  <si>
    <t>霍远纯</t>
  </si>
  <si>
    <t>黄建英</t>
  </si>
  <si>
    <t>陈西胜</t>
  </si>
  <si>
    <t>陈立军</t>
  </si>
  <si>
    <t>陈昔贵</t>
  </si>
  <si>
    <t>湛怀明</t>
  </si>
  <si>
    <t>彭小健</t>
  </si>
  <si>
    <t>危定新</t>
  </si>
  <si>
    <t>徐海燕</t>
  </si>
  <si>
    <t>杨建平</t>
  </si>
  <si>
    <t>湛立仁</t>
  </si>
  <si>
    <t>湛太平</t>
  </si>
  <si>
    <t>文仁辉</t>
  </si>
  <si>
    <t>向良二</t>
  </si>
  <si>
    <t>彭细飞</t>
  </si>
  <si>
    <t>周岳</t>
  </si>
  <si>
    <t>彭春雷</t>
  </si>
  <si>
    <t>李光跃</t>
  </si>
  <si>
    <t>龚夕求</t>
  </si>
  <si>
    <t>周平</t>
  </si>
  <si>
    <t>三江村</t>
  </si>
  <si>
    <t>黄英高</t>
  </si>
  <si>
    <t>李建良</t>
  </si>
  <si>
    <t>姚红霞</t>
  </si>
  <si>
    <t>周中和</t>
  </si>
  <si>
    <t>谢玉勇</t>
  </si>
  <si>
    <t>胡四喜</t>
  </si>
  <si>
    <t>余显云</t>
  </si>
  <si>
    <t>周移明</t>
  </si>
  <si>
    <t>杨四红</t>
  </si>
  <si>
    <t>刘萍</t>
  </si>
  <si>
    <t>余红波</t>
  </si>
  <si>
    <t>胡艳平</t>
  </si>
  <si>
    <t>杨进安</t>
  </si>
  <si>
    <t>湛建良</t>
  </si>
  <si>
    <t>湛波建</t>
  </si>
  <si>
    <t>周红艳</t>
  </si>
  <si>
    <t>张四军</t>
  </si>
  <si>
    <t>湛忠耀</t>
  </si>
  <si>
    <t>黄正辉</t>
  </si>
  <si>
    <t>徐建红</t>
  </si>
  <si>
    <t>胡佑国</t>
  </si>
  <si>
    <t>李忠</t>
  </si>
  <si>
    <t>金洲村</t>
  </si>
  <si>
    <t>胡文英</t>
  </si>
  <si>
    <t>谢仪六</t>
  </si>
  <si>
    <t>彭冬球</t>
  </si>
  <si>
    <t>黄军良</t>
  </si>
  <si>
    <t>郑细祥</t>
  </si>
  <si>
    <t>谭振根</t>
  </si>
  <si>
    <t>杨燕军</t>
  </si>
  <si>
    <t>杨建国</t>
  </si>
  <si>
    <t>郑永革</t>
  </si>
  <si>
    <t>阳海艳</t>
  </si>
  <si>
    <t>符立新</t>
  </si>
  <si>
    <t>胡召资</t>
  </si>
  <si>
    <t>湛辉设</t>
  </si>
  <si>
    <t>余希和</t>
  </si>
  <si>
    <t>何哲常</t>
  </si>
  <si>
    <t xml:space="preserve">女 </t>
  </si>
  <si>
    <t>杨文发</t>
  </si>
  <si>
    <t>张三根</t>
  </si>
  <si>
    <t>陈小兰</t>
  </si>
  <si>
    <t>徐弟明</t>
  </si>
  <si>
    <t>徐运根</t>
  </si>
  <si>
    <t>周小香</t>
  </si>
  <si>
    <t>周艳</t>
  </si>
  <si>
    <t>陶若</t>
  </si>
  <si>
    <t>陈全良</t>
  </si>
  <si>
    <t>杨光辉</t>
  </si>
  <si>
    <t>胡寒辉</t>
  </si>
  <si>
    <t>廖运根</t>
  </si>
  <si>
    <t>胡旭</t>
  </si>
  <si>
    <t>余新国</t>
  </si>
  <si>
    <t>郑国林</t>
  </si>
  <si>
    <t>李斌</t>
  </si>
  <si>
    <t>李飞雄</t>
  </si>
  <si>
    <t>姚又云</t>
  </si>
  <si>
    <t>马建华</t>
  </si>
  <si>
    <t>李时明</t>
  </si>
  <si>
    <t>曾建文</t>
  </si>
  <si>
    <t>杨白学</t>
  </si>
  <si>
    <t>杨正吉</t>
  </si>
  <si>
    <t>余召发</t>
  </si>
  <si>
    <t>王友章</t>
  </si>
  <si>
    <t>李清明</t>
  </si>
  <si>
    <t>徐怡兵</t>
  </si>
  <si>
    <t>周国庆</t>
  </si>
  <si>
    <t>赵云红</t>
  </si>
  <si>
    <t>肖运军</t>
  </si>
  <si>
    <t>彭运和</t>
  </si>
  <si>
    <t>徐清稳</t>
  </si>
  <si>
    <t>朱红</t>
  </si>
  <si>
    <t>熊卫军</t>
  </si>
  <si>
    <t>周春广</t>
  </si>
  <si>
    <t>何再成</t>
  </si>
  <si>
    <t>胡新权</t>
  </si>
  <si>
    <t>陈燕飞</t>
  </si>
  <si>
    <t>冯金辉</t>
  </si>
  <si>
    <t>曹治清</t>
  </si>
  <si>
    <t>杨少林</t>
  </si>
  <si>
    <t>姚细良</t>
  </si>
  <si>
    <t>张仕英</t>
  </si>
  <si>
    <t>周建军</t>
  </si>
  <si>
    <t>徐克全</t>
  </si>
  <si>
    <t>徐运诚</t>
  </si>
  <si>
    <t>周传书</t>
  </si>
  <si>
    <t>吴玉文</t>
  </si>
  <si>
    <t>陈中其</t>
  </si>
  <si>
    <t>彭志新</t>
  </si>
  <si>
    <t>杨清华</t>
  </si>
  <si>
    <t>钟罗英</t>
  </si>
  <si>
    <t>周昔文</t>
  </si>
  <si>
    <t>彭建和</t>
  </si>
  <si>
    <t>朱时坤</t>
  </si>
  <si>
    <t>彭觉明</t>
  </si>
  <si>
    <t>彭意眉</t>
  </si>
  <si>
    <t>余立清</t>
  </si>
  <si>
    <t>熊南军</t>
  </si>
  <si>
    <t>胡文兵</t>
  </si>
  <si>
    <t>汪小燕</t>
  </si>
  <si>
    <t>黄立荣</t>
  </si>
  <si>
    <t>谢菊</t>
  </si>
  <si>
    <t>周洪辉</t>
  </si>
  <si>
    <t>周增光</t>
  </si>
  <si>
    <t>徐云兵</t>
  </si>
  <si>
    <t>湛志全</t>
  </si>
  <si>
    <t>廖爱元</t>
  </si>
  <si>
    <t>周凯辉</t>
  </si>
  <si>
    <t>湛乐兵</t>
  </si>
  <si>
    <t>湛后清</t>
  </si>
  <si>
    <t>阳伟</t>
  </si>
  <si>
    <t>彭卫英</t>
  </si>
  <si>
    <t>周中华</t>
  </si>
  <si>
    <t>李福香</t>
  </si>
  <si>
    <t>徐江龙</t>
  </si>
  <si>
    <t>周春华</t>
  </si>
  <si>
    <t>徐文光</t>
  </si>
  <si>
    <t>胡时春</t>
  </si>
  <si>
    <t>喻建怡</t>
  </si>
  <si>
    <t>李建飞</t>
  </si>
  <si>
    <t>张国芳</t>
  </si>
  <si>
    <t>曹正华</t>
  </si>
  <si>
    <t>陈岳祥</t>
  </si>
  <si>
    <t>曹正祥</t>
  </si>
  <si>
    <t>翁光球</t>
  </si>
  <si>
    <t>彭茂良</t>
  </si>
  <si>
    <t>谢彪洋</t>
  </si>
  <si>
    <t>湛后新</t>
  </si>
  <si>
    <t>陈大丽</t>
  </si>
  <si>
    <t>周亮新</t>
  </si>
  <si>
    <t>彭文志</t>
  </si>
  <si>
    <t>阳怡皇</t>
  </si>
  <si>
    <t>黄继育</t>
  </si>
  <si>
    <t>胡志英</t>
  </si>
  <si>
    <t>任新华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</si>
</sst>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新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name val="宋体"/>
      <charset val="0"/>
    </font>
    <font>
      <sz val="11"/>
      <name val="宋体"/>
      <charset val="134"/>
      <scheme val="major"/>
    </font>
    <font>
      <sz val="9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0.5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6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6" fillId="8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7" fontId="24" fillId="0" borderId="2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opLeftCell="A69" workbookViewId="0">
      <selection activeCell="A69" sqref="$A1:$XFD1048576"/>
    </sheetView>
  </sheetViews>
  <sheetFormatPr defaultColWidth="9" defaultRowHeight="13.5" outlineLevelCol="7"/>
  <cols>
    <col min="1" max="1" width="5.125" style="75" customWidth="1"/>
    <col min="2" max="2" width="10" style="75" customWidth="1"/>
    <col min="3" max="3" width="9" style="75"/>
    <col min="4" max="4" width="6.375" style="75" customWidth="1"/>
    <col min="5" max="6" width="9.375" style="75"/>
    <col min="7" max="7" width="10.125" style="75" customWidth="1"/>
    <col min="8" max="16382" width="9" style="75"/>
    <col min="16383" max="16384" width="9" style="77"/>
  </cols>
  <sheetData>
    <row r="1" s="75" customFormat="1" ht="27" spans="1:8">
      <c r="A1" s="59" t="s">
        <v>0</v>
      </c>
      <c r="B1" s="59" t="s">
        <v>1</v>
      </c>
      <c r="C1" s="59" t="s">
        <v>2</v>
      </c>
      <c r="D1" s="59" t="s">
        <v>3</v>
      </c>
      <c r="E1" s="38" t="s">
        <v>4</v>
      </c>
      <c r="F1" s="38" t="s">
        <v>5</v>
      </c>
      <c r="G1" s="59" t="s">
        <v>6</v>
      </c>
      <c r="H1" s="1"/>
    </row>
    <row r="2" s="75" customFormat="1" ht="18" customHeight="1" spans="1:8">
      <c r="A2" s="78">
        <v>1</v>
      </c>
      <c r="B2" s="52" t="s">
        <v>7</v>
      </c>
      <c r="C2" s="52" t="s">
        <v>8</v>
      </c>
      <c r="D2" s="52" t="s">
        <v>9</v>
      </c>
      <c r="E2" s="52">
        <v>1970.11</v>
      </c>
      <c r="F2" s="52">
        <v>1987.06</v>
      </c>
      <c r="G2" s="52">
        <v>2026.02</v>
      </c>
      <c r="H2" s="76"/>
    </row>
    <row r="3" s="76" customFormat="1" ht="19" customHeight="1" spans="1:8">
      <c r="A3" s="78">
        <v>2</v>
      </c>
      <c r="B3" s="52" t="s">
        <v>10</v>
      </c>
      <c r="C3" s="52" t="s">
        <v>11</v>
      </c>
      <c r="D3" s="52" t="s">
        <v>12</v>
      </c>
      <c r="E3" s="52">
        <v>1966.03</v>
      </c>
      <c r="F3" s="52">
        <v>1982.03</v>
      </c>
      <c r="G3" s="52">
        <v>2026.03</v>
      </c>
    </row>
    <row r="4" s="75" customFormat="1" ht="18" customHeight="1" spans="1:8">
      <c r="A4" s="78">
        <v>3</v>
      </c>
      <c r="B4" s="52" t="s">
        <v>13</v>
      </c>
      <c r="C4" s="52" t="s">
        <v>14</v>
      </c>
      <c r="D4" s="52" t="s">
        <v>12</v>
      </c>
      <c r="E4" s="52">
        <v>1966.02</v>
      </c>
      <c r="F4" s="52">
        <v>1982.08</v>
      </c>
      <c r="G4" s="52">
        <v>2026.02</v>
      </c>
      <c r="H4" s="76"/>
    </row>
    <row r="5" s="75" customFormat="1" ht="18" customHeight="1" spans="1:8">
      <c r="A5" s="78">
        <v>4</v>
      </c>
      <c r="B5" s="52" t="s">
        <v>10</v>
      </c>
      <c r="C5" s="52" t="s">
        <v>15</v>
      </c>
      <c r="D5" s="52" t="s">
        <v>12</v>
      </c>
      <c r="E5" s="52">
        <v>1966.03</v>
      </c>
      <c r="F5" s="52">
        <v>1996.01</v>
      </c>
      <c r="G5" s="52">
        <v>2026.03</v>
      </c>
      <c r="H5" s="76"/>
    </row>
    <row r="6" s="75" customFormat="1" ht="18" customHeight="1" spans="1:8">
      <c r="A6" s="78">
        <v>5</v>
      </c>
      <c r="B6" s="52" t="s">
        <v>16</v>
      </c>
      <c r="C6" s="52" t="s">
        <v>17</v>
      </c>
      <c r="D6" s="52" t="s">
        <v>12</v>
      </c>
      <c r="E6" s="52">
        <v>1966.02</v>
      </c>
      <c r="F6" s="52">
        <v>1985.09</v>
      </c>
      <c r="G6" s="52">
        <v>2026.02</v>
      </c>
      <c r="H6" s="76"/>
    </row>
    <row r="7" s="75" customFormat="1" ht="18" customHeight="1" spans="1:8">
      <c r="A7" s="78">
        <v>6</v>
      </c>
      <c r="B7" s="52" t="s">
        <v>18</v>
      </c>
      <c r="C7" s="52" t="s">
        <v>19</v>
      </c>
      <c r="D7" s="52" t="s">
        <v>12</v>
      </c>
      <c r="E7" s="52">
        <v>1966.02</v>
      </c>
      <c r="F7" s="52">
        <v>1982.08</v>
      </c>
      <c r="G7" s="52">
        <v>2026.02</v>
      </c>
      <c r="H7" s="76"/>
    </row>
    <row r="8" s="75" customFormat="1" ht="18" customHeight="1" spans="1:8">
      <c r="A8" s="78">
        <v>7</v>
      </c>
      <c r="B8" s="52" t="s">
        <v>13</v>
      </c>
      <c r="C8" s="52" t="s">
        <v>20</v>
      </c>
      <c r="D8" s="52" t="s">
        <v>12</v>
      </c>
      <c r="E8" s="52">
        <v>1966.02</v>
      </c>
      <c r="F8" s="52">
        <v>1982.02</v>
      </c>
      <c r="G8" s="52">
        <v>2026.02</v>
      </c>
      <c r="H8" s="76"/>
    </row>
    <row r="9" s="75" customFormat="1" ht="18" customHeight="1" spans="1:8">
      <c r="A9" s="78">
        <v>8</v>
      </c>
      <c r="B9" s="52" t="s">
        <v>13</v>
      </c>
      <c r="C9" s="52" t="s">
        <v>21</v>
      </c>
      <c r="D9" s="52" t="s">
        <v>9</v>
      </c>
      <c r="E9" s="52">
        <v>1976.01</v>
      </c>
      <c r="F9" s="79" t="s">
        <v>22</v>
      </c>
      <c r="G9" s="52">
        <v>2026.01</v>
      </c>
      <c r="H9" s="76"/>
    </row>
    <row r="10" s="75" customFormat="1" ht="18" customHeight="1" spans="1:8">
      <c r="A10" s="78">
        <v>9</v>
      </c>
      <c r="B10" s="52" t="s">
        <v>16</v>
      </c>
      <c r="C10" s="52" t="s">
        <v>23</v>
      </c>
      <c r="D10" s="52" t="s">
        <v>12</v>
      </c>
      <c r="E10" s="52">
        <v>1966.03</v>
      </c>
      <c r="F10" s="52">
        <v>1986.08</v>
      </c>
      <c r="G10" s="52">
        <v>2026.03</v>
      </c>
      <c r="H10" s="76"/>
    </row>
    <row r="11" s="75" customFormat="1" ht="18" customHeight="1" spans="1:8">
      <c r="A11" s="78">
        <v>10</v>
      </c>
      <c r="B11" s="52" t="s">
        <v>13</v>
      </c>
      <c r="C11" s="52" t="s">
        <v>24</v>
      </c>
      <c r="D11" s="52" t="s">
        <v>12</v>
      </c>
      <c r="E11" s="52">
        <v>1966.02</v>
      </c>
      <c r="F11" s="52">
        <v>1982.02</v>
      </c>
      <c r="G11" s="52">
        <v>2026.02</v>
      </c>
      <c r="H11" s="76"/>
    </row>
    <row r="12" s="75" customFormat="1" ht="18" customHeight="1" spans="1:8">
      <c r="A12" s="78">
        <v>11</v>
      </c>
      <c r="B12" s="52" t="s">
        <v>25</v>
      </c>
      <c r="C12" s="52" t="s">
        <v>26</v>
      </c>
      <c r="D12" s="52" t="s">
        <v>12</v>
      </c>
      <c r="E12" s="52">
        <v>1966.02</v>
      </c>
      <c r="F12" s="52">
        <v>1986.07</v>
      </c>
      <c r="G12" s="52">
        <v>2026.02</v>
      </c>
      <c r="H12" s="76"/>
    </row>
    <row r="13" s="75" customFormat="1" ht="18" customHeight="1" spans="1:8">
      <c r="A13" s="78">
        <v>12</v>
      </c>
      <c r="B13" s="52" t="s">
        <v>27</v>
      </c>
      <c r="C13" s="52" t="s">
        <v>28</v>
      </c>
      <c r="D13" s="52" t="s">
        <v>12</v>
      </c>
      <c r="E13" s="52">
        <v>1966.02</v>
      </c>
      <c r="F13" s="52">
        <v>1987.08</v>
      </c>
      <c r="G13" s="52">
        <v>2026.02</v>
      </c>
      <c r="H13" s="76"/>
    </row>
    <row r="14" s="75" customFormat="1" ht="18" customHeight="1" spans="1:8">
      <c r="A14" s="78">
        <v>13</v>
      </c>
      <c r="B14" s="52" t="s">
        <v>29</v>
      </c>
      <c r="C14" s="52" t="s">
        <v>30</v>
      </c>
      <c r="D14" s="52" t="s">
        <v>12</v>
      </c>
      <c r="E14" s="52">
        <v>1966.02</v>
      </c>
      <c r="F14" s="52">
        <v>1987.01</v>
      </c>
      <c r="G14" s="52">
        <v>2026.02</v>
      </c>
      <c r="H14" s="76"/>
    </row>
    <row r="15" s="75" customFormat="1" ht="18" customHeight="1" spans="1:8">
      <c r="A15" s="78">
        <v>14</v>
      </c>
      <c r="B15" s="52" t="s">
        <v>10</v>
      </c>
      <c r="C15" s="52" t="s">
        <v>31</v>
      </c>
      <c r="D15" s="52" t="s">
        <v>9</v>
      </c>
      <c r="E15" s="52">
        <v>1971.02</v>
      </c>
      <c r="F15" s="52">
        <v>1996.01</v>
      </c>
      <c r="G15" s="52">
        <v>2026.02</v>
      </c>
      <c r="H15" s="76"/>
    </row>
    <row r="16" s="75" customFormat="1" ht="18" customHeight="1" spans="1:8">
      <c r="A16" s="78">
        <v>15</v>
      </c>
      <c r="B16" s="52" t="s">
        <v>32</v>
      </c>
      <c r="C16" s="52" t="s">
        <v>33</v>
      </c>
      <c r="D16" s="52" t="s">
        <v>12</v>
      </c>
      <c r="E16" s="52">
        <v>1966.06</v>
      </c>
      <c r="F16" s="52">
        <v>1983.01</v>
      </c>
      <c r="G16" s="52">
        <v>2026.06</v>
      </c>
      <c r="H16" s="76"/>
    </row>
    <row r="17" s="75" customFormat="1" ht="18" customHeight="1" spans="1:8">
      <c r="A17" s="78">
        <v>16</v>
      </c>
      <c r="B17" s="52" t="s">
        <v>34</v>
      </c>
      <c r="C17" s="52" t="s">
        <v>35</v>
      </c>
      <c r="D17" s="52" t="s">
        <v>9</v>
      </c>
      <c r="E17" s="52">
        <v>1976.05</v>
      </c>
      <c r="F17" s="52">
        <v>1996.06</v>
      </c>
      <c r="G17" s="52">
        <v>2026.05</v>
      </c>
      <c r="H17" s="76"/>
    </row>
    <row r="18" s="75" customFormat="1" ht="18" customHeight="1" spans="1:8">
      <c r="A18" s="78">
        <v>17</v>
      </c>
      <c r="B18" s="52" t="s">
        <v>16</v>
      </c>
      <c r="C18" s="52" t="s">
        <v>36</v>
      </c>
      <c r="D18" s="52" t="s">
        <v>37</v>
      </c>
      <c r="E18" s="52">
        <v>1966.03</v>
      </c>
      <c r="F18" s="52">
        <v>1985.09</v>
      </c>
      <c r="G18" s="52">
        <v>2026.03</v>
      </c>
      <c r="H18" s="76"/>
    </row>
    <row r="19" s="75" customFormat="1" ht="18" customHeight="1" spans="1:8">
      <c r="A19" s="78">
        <v>18</v>
      </c>
      <c r="B19" s="52" t="s">
        <v>38</v>
      </c>
      <c r="C19" s="52" t="s">
        <v>39</v>
      </c>
      <c r="D19" s="52" t="s">
        <v>12</v>
      </c>
      <c r="E19" s="52">
        <v>1966.02</v>
      </c>
      <c r="F19" s="52">
        <v>1984.08</v>
      </c>
      <c r="G19" s="52">
        <v>2026.02</v>
      </c>
      <c r="H19" s="76"/>
    </row>
    <row r="20" s="75" customFormat="1" ht="18" customHeight="1" spans="1:8">
      <c r="A20" s="78">
        <v>19</v>
      </c>
      <c r="B20" s="52" t="s">
        <v>10</v>
      </c>
      <c r="C20" s="52" t="s">
        <v>40</v>
      </c>
      <c r="D20" s="52" t="s">
        <v>9</v>
      </c>
      <c r="E20" s="52">
        <v>1970.12</v>
      </c>
      <c r="F20" s="52">
        <v>1996.01</v>
      </c>
      <c r="G20" s="52">
        <v>2025.12</v>
      </c>
      <c r="H20" s="76"/>
    </row>
    <row r="21" s="75" customFormat="1" ht="18" customHeight="1" spans="1:8">
      <c r="A21" s="78">
        <v>20</v>
      </c>
      <c r="B21" s="52" t="s">
        <v>13</v>
      </c>
      <c r="C21" s="52" t="s">
        <v>41</v>
      </c>
      <c r="D21" s="52" t="s">
        <v>12</v>
      </c>
      <c r="E21" s="52">
        <v>1966.04</v>
      </c>
      <c r="F21" s="52">
        <v>1982.08</v>
      </c>
      <c r="G21" s="52">
        <v>2026.04</v>
      </c>
      <c r="H21" s="76"/>
    </row>
    <row r="22" s="75" customFormat="1" ht="18" customHeight="1" spans="1:8">
      <c r="A22" s="78">
        <v>21</v>
      </c>
      <c r="B22" s="52" t="s">
        <v>27</v>
      </c>
      <c r="C22" s="52" t="s">
        <v>42</v>
      </c>
      <c r="D22" s="52" t="s">
        <v>12</v>
      </c>
      <c r="E22" s="52">
        <v>1966.05</v>
      </c>
      <c r="F22" s="52">
        <v>1983.02</v>
      </c>
      <c r="G22" s="52">
        <v>2026.05</v>
      </c>
      <c r="H22" s="76"/>
    </row>
    <row r="23" s="75" customFormat="1" ht="18" customHeight="1" spans="1:8">
      <c r="A23" s="78">
        <v>22</v>
      </c>
      <c r="B23" s="52" t="s">
        <v>27</v>
      </c>
      <c r="C23" s="52" t="s">
        <v>43</v>
      </c>
      <c r="D23" s="52" t="s">
        <v>12</v>
      </c>
      <c r="E23" s="52">
        <v>1966.03</v>
      </c>
      <c r="F23" s="52">
        <v>1996.01</v>
      </c>
      <c r="G23" s="52">
        <v>2026.03</v>
      </c>
      <c r="H23" s="76"/>
    </row>
    <row r="24" s="75" customFormat="1" ht="18" customHeight="1" spans="1:8">
      <c r="A24" s="78">
        <v>23</v>
      </c>
      <c r="B24" s="52" t="s">
        <v>13</v>
      </c>
      <c r="C24" s="52" t="s">
        <v>44</v>
      </c>
      <c r="D24" s="52" t="s">
        <v>12</v>
      </c>
      <c r="E24" s="52">
        <v>1966.12</v>
      </c>
      <c r="F24" s="52">
        <v>1983.01</v>
      </c>
      <c r="G24" s="52">
        <v>2026.12</v>
      </c>
      <c r="H24" s="76"/>
    </row>
    <row r="25" s="75" customFormat="1" ht="18" customHeight="1" spans="1:8">
      <c r="A25" s="78">
        <v>24</v>
      </c>
      <c r="B25" s="52" t="s">
        <v>10</v>
      </c>
      <c r="C25" s="52" t="s">
        <v>45</v>
      </c>
      <c r="D25" s="52" t="s">
        <v>12</v>
      </c>
      <c r="E25" s="52">
        <v>1966.09</v>
      </c>
      <c r="F25" s="52">
        <v>1996.01</v>
      </c>
      <c r="G25" s="52">
        <v>2026.09</v>
      </c>
      <c r="H25" s="76"/>
    </row>
    <row r="26" s="75" customFormat="1" ht="18" customHeight="1" spans="1:8">
      <c r="A26" s="78">
        <v>25</v>
      </c>
      <c r="B26" s="52" t="s">
        <v>13</v>
      </c>
      <c r="C26" s="52" t="s">
        <v>46</v>
      </c>
      <c r="D26" s="52" t="s">
        <v>12</v>
      </c>
      <c r="E26" s="52">
        <v>1966.05</v>
      </c>
      <c r="F26" s="52">
        <v>1984.08</v>
      </c>
      <c r="G26" s="52">
        <v>2026.05</v>
      </c>
      <c r="H26" s="76"/>
    </row>
    <row r="27" s="75" customFormat="1" ht="18" customHeight="1" spans="1:8">
      <c r="A27" s="78">
        <v>26</v>
      </c>
      <c r="B27" s="52" t="s">
        <v>47</v>
      </c>
      <c r="C27" s="52" t="s">
        <v>48</v>
      </c>
      <c r="D27" s="52" t="s">
        <v>9</v>
      </c>
      <c r="E27" s="52">
        <v>1970.12</v>
      </c>
      <c r="F27" s="52">
        <v>2001.01</v>
      </c>
      <c r="G27" s="52">
        <v>2026.3</v>
      </c>
      <c r="H27" s="76"/>
    </row>
    <row r="28" s="75" customFormat="1" ht="18" customHeight="1" spans="1:8">
      <c r="A28" s="78">
        <v>27</v>
      </c>
      <c r="B28" s="52" t="s">
        <v>49</v>
      </c>
      <c r="C28" s="52" t="s">
        <v>50</v>
      </c>
      <c r="D28" s="52" t="s">
        <v>12</v>
      </c>
      <c r="E28" s="52">
        <v>1966.12</v>
      </c>
      <c r="F28" s="52">
        <v>1983.08</v>
      </c>
      <c r="G28" s="52">
        <v>2026.12</v>
      </c>
      <c r="H28" s="76"/>
    </row>
    <row r="29" s="76" customFormat="1" ht="19" customHeight="1" spans="1:8">
      <c r="A29" s="78">
        <v>28</v>
      </c>
      <c r="B29" s="52" t="s">
        <v>13</v>
      </c>
      <c r="C29" s="52" t="s">
        <v>51</v>
      </c>
      <c r="D29" s="52" t="s">
        <v>12</v>
      </c>
      <c r="E29" s="52">
        <v>1966.08</v>
      </c>
      <c r="F29" s="52">
        <v>1984.11</v>
      </c>
      <c r="G29" s="52">
        <v>2026.08</v>
      </c>
    </row>
    <row r="30" s="76" customFormat="1" ht="19" customHeight="1" spans="1:8">
      <c r="A30" s="78">
        <v>29</v>
      </c>
      <c r="B30" s="52" t="s">
        <v>13</v>
      </c>
      <c r="C30" s="52" t="s">
        <v>52</v>
      </c>
      <c r="D30" s="52" t="s">
        <v>9</v>
      </c>
      <c r="E30" s="52">
        <v>1976.05</v>
      </c>
      <c r="F30" s="79" t="s">
        <v>22</v>
      </c>
      <c r="G30" s="52">
        <v>2026.05</v>
      </c>
    </row>
    <row r="31" s="76" customFormat="1" ht="19" customHeight="1" spans="1:8">
      <c r="A31" s="78">
        <v>30</v>
      </c>
      <c r="B31" s="52" t="s">
        <v>10</v>
      </c>
      <c r="C31" s="52" t="s">
        <v>53</v>
      </c>
      <c r="D31" s="52" t="s">
        <v>9</v>
      </c>
      <c r="E31" s="52">
        <v>1971.08</v>
      </c>
      <c r="F31" s="52">
        <v>1996.01</v>
      </c>
      <c r="G31" s="52">
        <v>2026.08</v>
      </c>
    </row>
    <row r="32" s="75" customFormat="1" ht="18" customHeight="1" spans="1:8">
      <c r="A32" s="78">
        <v>31</v>
      </c>
      <c r="B32" s="52" t="s">
        <v>54</v>
      </c>
      <c r="C32" s="52" t="s">
        <v>55</v>
      </c>
      <c r="D32" s="52" t="s">
        <v>12</v>
      </c>
      <c r="E32" s="52">
        <v>1966.06</v>
      </c>
      <c r="F32" s="52">
        <v>1984.09</v>
      </c>
      <c r="G32" s="52">
        <v>2026.06</v>
      </c>
      <c r="H32" s="76"/>
    </row>
    <row r="33" s="75" customFormat="1" ht="18" customHeight="1" spans="1:8">
      <c r="A33" s="78">
        <v>32</v>
      </c>
      <c r="B33" s="52" t="s">
        <v>10</v>
      </c>
      <c r="C33" s="52" t="s">
        <v>56</v>
      </c>
      <c r="D33" s="52" t="s">
        <v>9</v>
      </c>
      <c r="E33" s="52">
        <v>1971.01</v>
      </c>
      <c r="F33" s="52">
        <v>1996.01</v>
      </c>
      <c r="G33" s="52">
        <v>2026.01</v>
      </c>
      <c r="H33" s="76"/>
    </row>
    <row r="34" s="75" customFormat="1" ht="18" customHeight="1" spans="1:8">
      <c r="A34" s="78">
        <v>33</v>
      </c>
      <c r="B34" s="52" t="s">
        <v>29</v>
      </c>
      <c r="C34" s="52" t="s">
        <v>57</v>
      </c>
      <c r="D34" s="52" t="s">
        <v>12</v>
      </c>
      <c r="E34" s="52">
        <v>1966.07</v>
      </c>
      <c r="F34" s="52">
        <v>1982.09</v>
      </c>
      <c r="G34" s="52">
        <v>2026.07</v>
      </c>
      <c r="H34" s="76"/>
    </row>
    <row r="35" s="75" customFormat="1" ht="18" customHeight="1" spans="1:8">
      <c r="A35" s="78">
        <v>34</v>
      </c>
      <c r="B35" s="52" t="s">
        <v>29</v>
      </c>
      <c r="C35" s="52" t="s">
        <v>58</v>
      </c>
      <c r="D35" s="52" t="s">
        <v>12</v>
      </c>
      <c r="E35" s="52">
        <v>1966.07</v>
      </c>
      <c r="F35" s="52">
        <v>1983.08</v>
      </c>
      <c r="G35" s="52">
        <v>2026.07</v>
      </c>
      <c r="H35" s="76"/>
    </row>
    <row r="36" s="75" customFormat="1" ht="18" customHeight="1" spans="1:8">
      <c r="A36" s="78">
        <v>35</v>
      </c>
      <c r="B36" s="80" t="s">
        <v>59</v>
      </c>
      <c r="C36" s="80" t="s">
        <v>60</v>
      </c>
      <c r="D36" s="80" t="s">
        <v>12</v>
      </c>
      <c r="E36" s="80">
        <v>1966.03</v>
      </c>
      <c r="F36" s="81">
        <v>1982.03</v>
      </c>
      <c r="G36" s="52">
        <v>2026.03</v>
      </c>
      <c r="H36" s="76"/>
    </row>
    <row r="37" s="75" customFormat="1" ht="18" customHeight="1" spans="1:8">
      <c r="A37" s="78">
        <v>36</v>
      </c>
      <c r="B37" s="80" t="s">
        <v>59</v>
      </c>
      <c r="C37" s="80" t="s">
        <v>61</v>
      </c>
      <c r="D37" s="80" t="s">
        <v>12</v>
      </c>
      <c r="E37" s="80">
        <v>1966.03</v>
      </c>
      <c r="F37" s="82">
        <v>1983.1</v>
      </c>
      <c r="G37" s="52">
        <v>2026.03</v>
      </c>
      <c r="H37" s="76"/>
    </row>
    <row r="38" s="76" customFormat="1" ht="19" customHeight="1" spans="1:8">
      <c r="A38" s="78">
        <v>37</v>
      </c>
      <c r="B38" s="52" t="s">
        <v>62</v>
      </c>
      <c r="C38" s="52" t="s">
        <v>63</v>
      </c>
      <c r="D38" s="52" t="s">
        <v>9</v>
      </c>
      <c r="E38" s="52">
        <v>1971.07</v>
      </c>
      <c r="F38" s="52">
        <v>1989.07</v>
      </c>
      <c r="G38" s="52">
        <v>2026.07</v>
      </c>
    </row>
    <row r="39" s="76" customFormat="1" ht="19" customHeight="1" spans="1:8">
      <c r="A39" s="78">
        <v>38</v>
      </c>
      <c r="B39" s="52" t="s">
        <v>59</v>
      </c>
      <c r="C39" s="52" t="s">
        <v>60</v>
      </c>
      <c r="D39" s="52" t="s">
        <v>12</v>
      </c>
      <c r="E39" s="52">
        <v>1966.03</v>
      </c>
      <c r="F39" s="52">
        <v>1982.03</v>
      </c>
      <c r="G39" s="52">
        <v>2026.03</v>
      </c>
    </row>
    <row r="40" s="76" customFormat="1" ht="19" customHeight="1" spans="1:8">
      <c r="A40" s="78">
        <v>39</v>
      </c>
      <c r="B40" s="52" t="s">
        <v>59</v>
      </c>
      <c r="C40" s="52" t="s">
        <v>61</v>
      </c>
      <c r="D40" s="52" t="s">
        <v>12</v>
      </c>
      <c r="E40" s="52">
        <v>1966.03</v>
      </c>
      <c r="F40" s="83">
        <v>1983.1</v>
      </c>
      <c r="G40" s="52">
        <v>2026.03</v>
      </c>
    </row>
    <row r="41" s="76" customFormat="1" ht="19" customHeight="1" spans="1:8">
      <c r="A41" s="78">
        <v>40</v>
      </c>
      <c r="B41" s="52" t="s">
        <v>32</v>
      </c>
      <c r="C41" s="52" t="s">
        <v>64</v>
      </c>
      <c r="D41" s="52" t="s">
        <v>12</v>
      </c>
      <c r="E41" s="83">
        <v>1965.1</v>
      </c>
      <c r="F41" s="52">
        <v>1989.07</v>
      </c>
      <c r="G41" s="52">
        <v>2026.01</v>
      </c>
    </row>
    <row r="42" s="76" customFormat="1" ht="19" customHeight="1" spans="1:8">
      <c r="A42" s="78">
        <v>41</v>
      </c>
      <c r="B42" s="52" t="s">
        <v>16</v>
      </c>
      <c r="C42" s="52" t="s">
        <v>65</v>
      </c>
      <c r="D42" s="52" t="s">
        <v>12</v>
      </c>
      <c r="E42" s="52">
        <v>1966.05</v>
      </c>
      <c r="F42" s="52">
        <v>1990.09</v>
      </c>
      <c r="G42" s="52">
        <v>2026.05</v>
      </c>
    </row>
    <row r="43" s="76" customFormat="1" ht="19" customHeight="1" spans="1:8">
      <c r="A43" s="78">
        <v>42</v>
      </c>
      <c r="B43" s="52" t="s">
        <v>49</v>
      </c>
      <c r="C43" s="52" t="s">
        <v>66</v>
      </c>
      <c r="D43" s="52" t="s">
        <v>12</v>
      </c>
      <c r="E43" s="52">
        <v>1966.11</v>
      </c>
      <c r="F43" s="52">
        <v>1987.08</v>
      </c>
      <c r="G43" s="52">
        <v>2026.11</v>
      </c>
    </row>
    <row r="44" s="76" customFormat="1" ht="19" customHeight="1" spans="1:8">
      <c r="A44" s="78">
        <v>43</v>
      </c>
      <c r="B44" s="52" t="s">
        <v>27</v>
      </c>
      <c r="C44" s="52" t="s">
        <v>67</v>
      </c>
      <c r="D44" s="52" t="s">
        <v>12</v>
      </c>
      <c r="E44" s="83">
        <v>1966.1</v>
      </c>
      <c r="F44" s="52">
        <v>1983.01</v>
      </c>
      <c r="G44" s="83">
        <v>2026.1</v>
      </c>
    </row>
    <row r="45" s="76" customFormat="1" ht="19" customHeight="1" spans="1:8">
      <c r="A45" s="78">
        <v>44</v>
      </c>
      <c r="B45" s="52" t="s">
        <v>68</v>
      </c>
      <c r="C45" s="52" t="s">
        <v>69</v>
      </c>
      <c r="D45" s="52" t="s">
        <v>12</v>
      </c>
      <c r="E45" s="52">
        <v>1965.07</v>
      </c>
      <c r="F45" s="52">
        <v>1982.07</v>
      </c>
      <c r="G45" s="52">
        <v>2025.07</v>
      </c>
    </row>
    <row r="46" s="76" customFormat="1" ht="19" customHeight="1" spans="1:8">
      <c r="A46" s="78">
        <v>45</v>
      </c>
      <c r="B46" s="52" t="s">
        <v>27</v>
      </c>
      <c r="C46" s="52" t="s">
        <v>70</v>
      </c>
      <c r="D46" s="52" t="s">
        <v>12</v>
      </c>
      <c r="E46" s="83">
        <v>1965.1</v>
      </c>
      <c r="F46" s="52">
        <v>1981.01</v>
      </c>
      <c r="G46" s="83">
        <v>2026.01</v>
      </c>
    </row>
    <row r="47" s="76" customFormat="1" ht="19" customHeight="1" spans="1:8">
      <c r="A47" s="78">
        <v>46</v>
      </c>
      <c r="B47" s="52" t="s">
        <v>27</v>
      </c>
      <c r="C47" s="52" t="s">
        <v>71</v>
      </c>
      <c r="D47" s="52" t="s">
        <v>9</v>
      </c>
      <c r="E47" s="52">
        <v>1971.07</v>
      </c>
      <c r="F47" s="52">
        <v>1989.07</v>
      </c>
      <c r="G47" s="52">
        <v>2026.07</v>
      </c>
    </row>
    <row r="48" s="76" customFormat="1" ht="19" customHeight="1" spans="1:8">
      <c r="A48" s="78">
        <v>47</v>
      </c>
      <c r="B48" s="52" t="s">
        <v>10</v>
      </c>
      <c r="C48" s="52" t="s">
        <v>72</v>
      </c>
      <c r="D48" s="52" t="s">
        <v>9</v>
      </c>
      <c r="E48" s="52">
        <v>1971.04</v>
      </c>
      <c r="F48" s="52">
        <v>2008.07</v>
      </c>
      <c r="G48" s="52">
        <v>2026.04</v>
      </c>
    </row>
    <row r="49" s="76" customFormat="1" ht="19" customHeight="1" spans="1:8">
      <c r="A49" s="78">
        <v>48</v>
      </c>
      <c r="B49" s="52" t="s">
        <v>68</v>
      </c>
      <c r="C49" s="52" t="s">
        <v>73</v>
      </c>
      <c r="D49" s="52" t="s">
        <v>12</v>
      </c>
      <c r="E49" s="52">
        <v>1966.02</v>
      </c>
      <c r="F49" s="52">
        <v>1982.08</v>
      </c>
      <c r="G49" s="52">
        <v>2026.02</v>
      </c>
    </row>
    <row r="50" s="76" customFormat="1" ht="19" customHeight="1" spans="1:8">
      <c r="A50" s="78">
        <v>49</v>
      </c>
      <c r="B50" s="52" t="s">
        <v>10</v>
      </c>
      <c r="C50" s="52" t="s">
        <v>74</v>
      </c>
      <c r="D50" s="52" t="s">
        <v>12</v>
      </c>
      <c r="E50" s="52">
        <v>1966.03</v>
      </c>
      <c r="F50" s="52">
        <v>1996.01</v>
      </c>
      <c r="G50" s="52">
        <v>2026.03</v>
      </c>
    </row>
    <row r="51" s="76" customFormat="1" ht="19" customHeight="1" spans="1:8">
      <c r="A51" s="78">
        <v>50</v>
      </c>
      <c r="B51" s="52" t="s">
        <v>13</v>
      </c>
      <c r="C51" s="52" t="s">
        <v>75</v>
      </c>
      <c r="D51" s="52" t="s">
        <v>12</v>
      </c>
      <c r="E51" s="52">
        <v>1966.06</v>
      </c>
      <c r="F51" s="52">
        <v>1982.06</v>
      </c>
      <c r="G51" s="52">
        <v>2026.06</v>
      </c>
    </row>
    <row r="52" s="76" customFormat="1" ht="19" customHeight="1" spans="1:8">
      <c r="A52" s="78">
        <v>51</v>
      </c>
      <c r="B52" s="52" t="s">
        <v>13</v>
      </c>
      <c r="C52" s="52" t="s">
        <v>76</v>
      </c>
      <c r="D52" s="52" t="s">
        <v>9</v>
      </c>
      <c r="E52" s="52">
        <v>1976.02</v>
      </c>
      <c r="F52" s="83">
        <v>1994.1</v>
      </c>
      <c r="G52" s="52">
        <v>2026.02</v>
      </c>
    </row>
    <row r="53" s="76" customFormat="1" ht="19" customHeight="1" spans="1:8">
      <c r="A53" s="78">
        <v>52</v>
      </c>
      <c r="B53" s="52" t="s">
        <v>77</v>
      </c>
      <c r="C53" s="52" t="s">
        <v>78</v>
      </c>
      <c r="D53" s="52" t="s">
        <v>12</v>
      </c>
      <c r="E53" s="52">
        <v>1966.01</v>
      </c>
      <c r="F53" s="52">
        <v>1982.01</v>
      </c>
      <c r="G53" s="52">
        <v>2026.01</v>
      </c>
    </row>
    <row r="54" s="76" customFormat="1" ht="19" customHeight="1" spans="1:8">
      <c r="A54" s="78">
        <v>53</v>
      </c>
      <c r="B54" s="52" t="s">
        <v>10</v>
      </c>
      <c r="C54" s="52" t="s">
        <v>79</v>
      </c>
      <c r="D54" s="52" t="s">
        <v>9</v>
      </c>
      <c r="E54" s="52">
        <v>1971.04</v>
      </c>
      <c r="F54" s="52">
        <v>1996.01</v>
      </c>
      <c r="G54" s="52">
        <v>2026.04</v>
      </c>
    </row>
    <row r="55" s="76" customFormat="1" ht="19" customHeight="1" spans="1:8">
      <c r="A55" s="78">
        <v>54</v>
      </c>
      <c r="B55" s="52" t="s">
        <v>29</v>
      </c>
      <c r="C55" s="52" t="s">
        <v>80</v>
      </c>
      <c r="D55" s="52" t="s">
        <v>12</v>
      </c>
      <c r="E55" s="52">
        <v>1966.03</v>
      </c>
      <c r="F55" s="83">
        <v>1985.1</v>
      </c>
      <c r="G55" s="52">
        <v>2026.03</v>
      </c>
    </row>
    <row r="56" s="76" customFormat="1" ht="19" customHeight="1" spans="1:8">
      <c r="A56" s="78">
        <v>55</v>
      </c>
      <c r="B56" s="52" t="s">
        <v>27</v>
      </c>
      <c r="C56" s="52" t="s">
        <v>81</v>
      </c>
      <c r="D56" s="52" t="s">
        <v>12</v>
      </c>
      <c r="E56" s="52">
        <v>1966.04</v>
      </c>
      <c r="F56" s="52">
        <v>1996.01</v>
      </c>
      <c r="G56" s="52">
        <v>2026.04</v>
      </c>
    </row>
    <row r="57" s="75" customFormat="1" ht="18" customHeight="1" spans="1:8">
      <c r="A57" s="78">
        <v>56</v>
      </c>
      <c r="B57" s="52" t="s">
        <v>27</v>
      </c>
      <c r="C57" s="52" t="s">
        <v>82</v>
      </c>
      <c r="D57" s="52" t="s">
        <v>12</v>
      </c>
      <c r="E57" s="52">
        <v>1966.05</v>
      </c>
      <c r="F57" s="52">
        <v>1982.06</v>
      </c>
      <c r="G57" s="52">
        <v>2026.05</v>
      </c>
      <c r="H57" s="76"/>
    </row>
    <row r="58" s="75" customFormat="1" ht="18" customHeight="1" spans="1:8">
      <c r="A58" s="78">
        <v>57</v>
      </c>
      <c r="B58" s="52" t="s">
        <v>10</v>
      </c>
      <c r="C58" s="52" t="s">
        <v>83</v>
      </c>
      <c r="D58" s="52" t="s">
        <v>12</v>
      </c>
      <c r="E58" s="52">
        <v>1966.03</v>
      </c>
      <c r="F58" s="52">
        <v>1996.01</v>
      </c>
      <c r="G58" s="52">
        <v>2026.03</v>
      </c>
      <c r="H58" s="76"/>
    </row>
    <row r="59" s="75" customFormat="1" ht="18" customHeight="1" spans="1:8">
      <c r="A59" s="78">
        <v>58</v>
      </c>
      <c r="B59" s="52" t="s">
        <v>10</v>
      </c>
      <c r="C59" s="52" t="s">
        <v>84</v>
      </c>
      <c r="D59" s="52" t="s">
        <v>12</v>
      </c>
      <c r="E59" s="52">
        <v>1966.05</v>
      </c>
      <c r="F59" s="52">
        <v>1996.01</v>
      </c>
      <c r="G59" s="52">
        <v>2026.05</v>
      </c>
      <c r="H59" s="76"/>
    </row>
    <row r="60" s="75" customFormat="1" ht="18" customHeight="1" spans="1:8">
      <c r="A60" s="78">
        <v>59</v>
      </c>
      <c r="B60" s="52" t="s">
        <v>10</v>
      </c>
      <c r="C60" s="52" t="s">
        <v>85</v>
      </c>
      <c r="D60" s="52" t="s">
        <v>9</v>
      </c>
      <c r="E60" s="52">
        <v>1971.02</v>
      </c>
      <c r="F60" s="52">
        <v>2011.01</v>
      </c>
      <c r="G60" s="52">
        <v>2026.02</v>
      </c>
      <c r="H60" s="76"/>
    </row>
    <row r="61" s="75" customFormat="1" ht="18" customHeight="1" spans="1:8">
      <c r="A61" s="78">
        <v>60</v>
      </c>
      <c r="B61" s="52" t="s">
        <v>86</v>
      </c>
      <c r="C61" s="52" t="s">
        <v>87</v>
      </c>
      <c r="D61" s="52" t="s">
        <v>12</v>
      </c>
      <c r="E61" s="52">
        <v>1965.08</v>
      </c>
      <c r="F61" s="52">
        <v>1982.01</v>
      </c>
      <c r="G61" s="52">
        <v>2025.08</v>
      </c>
      <c r="H61" s="76"/>
    </row>
    <row r="62" s="75" customFormat="1" ht="18" customHeight="1" spans="1:8">
      <c r="A62" s="78">
        <v>61</v>
      </c>
      <c r="B62" s="52" t="s">
        <v>7</v>
      </c>
      <c r="C62" s="52" t="s">
        <v>88</v>
      </c>
      <c r="D62" s="52" t="s">
        <v>12</v>
      </c>
      <c r="E62" s="52">
        <v>1965.12</v>
      </c>
      <c r="F62" s="52">
        <v>1984.07</v>
      </c>
      <c r="G62" s="52">
        <v>2026.03</v>
      </c>
      <c r="H62" s="76"/>
    </row>
    <row r="63" s="75" customFormat="1" ht="18" customHeight="1" spans="1:8">
      <c r="A63" s="78">
        <v>62</v>
      </c>
      <c r="B63" s="52" t="s">
        <v>27</v>
      </c>
      <c r="C63" s="52" t="s">
        <v>89</v>
      </c>
      <c r="D63" s="52" t="s">
        <v>12</v>
      </c>
      <c r="E63" s="83">
        <v>1966.1</v>
      </c>
      <c r="F63" s="83">
        <v>1982.1</v>
      </c>
      <c r="G63" s="83">
        <v>2026.1</v>
      </c>
      <c r="H63" s="76"/>
    </row>
    <row r="64" s="75" customFormat="1" ht="18" customHeight="1" spans="1:8">
      <c r="A64" s="78">
        <v>63</v>
      </c>
      <c r="B64" s="52" t="s">
        <v>10</v>
      </c>
      <c r="C64" s="52" t="s">
        <v>90</v>
      </c>
      <c r="D64" s="52" t="s">
        <v>12</v>
      </c>
      <c r="E64" s="52">
        <v>1966.02</v>
      </c>
      <c r="F64" s="52">
        <v>2009.11</v>
      </c>
      <c r="G64" s="52">
        <v>2026.02</v>
      </c>
    </row>
    <row r="65" s="75" customFormat="1" ht="18" customHeight="1" spans="1:7">
      <c r="A65" s="78">
        <v>64</v>
      </c>
      <c r="B65" s="52" t="s">
        <v>13</v>
      </c>
      <c r="C65" s="52" t="s">
        <v>91</v>
      </c>
      <c r="D65" s="52" t="s">
        <v>12</v>
      </c>
      <c r="E65" s="52">
        <v>1966.03</v>
      </c>
      <c r="F65" s="83">
        <v>1982.1</v>
      </c>
      <c r="G65" s="52">
        <v>2026.03</v>
      </c>
    </row>
    <row r="66" s="75" customFormat="1" ht="18" customHeight="1" spans="1:7">
      <c r="A66" s="78">
        <v>65</v>
      </c>
      <c r="B66" s="52" t="s">
        <v>38</v>
      </c>
      <c r="C66" s="52" t="s">
        <v>92</v>
      </c>
      <c r="D66" s="52" t="s">
        <v>12</v>
      </c>
      <c r="E66" s="52">
        <v>1966.02</v>
      </c>
      <c r="F66" s="52">
        <v>1982.08</v>
      </c>
      <c r="G66" s="52">
        <v>2026.02</v>
      </c>
    </row>
    <row r="67" s="75" customFormat="1" ht="18" customHeight="1" spans="1:7">
      <c r="A67" s="78">
        <v>66</v>
      </c>
      <c r="B67" s="52" t="s">
        <v>27</v>
      </c>
      <c r="C67" s="52" t="s">
        <v>93</v>
      </c>
      <c r="D67" s="52" t="s">
        <v>12</v>
      </c>
      <c r="E67" s="52">
        <v>1966.01</v>
      </c>
      <c r="F67" s="52">
        <v>1987.08</v>
      </c>
      <c r="G67" s="52">
        <v>2026.01</v>
      </c>
    </row>
    <row r="68" s="75" customFormat="1" ht="18" customHeight="1" spans="1:7">
      <c r="A68" s="78">
        <v>67</v>
      </c>
      <c r="B68" s="52" t="s">
        <v>38</v>
      </c>
      <c r="C68" s="52" t="s">
        <v>94</v>
      </c>
      <c r="D68" s="52" t="s">
        <v>12</v>
      </c>
      <c r="E68" s="52">
        <v>1966.01</v>
      </c>
      <c r="F68" s="52">
        <v>1981.01</v>
      </c>
      <c r="G68" s="52">
        <v>2026.01</v>
      </c>
    </row>
    <row r="69" s="75" customFormat="1" ht="18" customHeight="1" spans="1:7">
      <c r="A69" s="78">
        <v>68</v>
      </c>
      <c r="B69" s="52" t="s">
        <v>13</v>
      </c>
      <c r="C69" s="52" t="s">
        <v>95</v>
      </c>
      <c r="D69" s="52" t="s">
        <v>9</v>
      </c>
      <c r="E69" s="52">
        <v>1976.09</v>
      </c>
      <c r="F69" s="83">
        <v>1994.1</v>
      </c>
      <c r="G69" s="52">
        <v>2026.09</v>
      </c>
    </row>
    <row r="70" s="75" customFormat="1" ht="18" customHeight="1" spans="1:7">
      <c r="A70" s="78">
        <v>69</v>
      </c>
      <c r="B70" s="52" t="s">
        <v>10</v>
      </c>
      <c r="C70" s="52" t="s">
        <v>96</v>
      </c>
      <c r="D70" s="52" t="s">
        <v>12</v>
      </c>
      <c r="E70" s="52">
        <v>1966.02</v>
      </c>
      <c r="F70" s="52">
        <v>1998.01</v>
      </c>
      <c r="G70" s="52">
        <v>2026.02</v>
      </c>
    </row>
    <row r="71" s="75" customFormat="1" ht="18" customHeight="1" spans="1:7">
      <c r="A71" s="78">
        <v>70</v>
      </c>
      <c r="B71" s="52" t="s">
        <v>10</v>
      </c>
      <c r="C71" s="52" t="s">
        <v>97</v>
      </c>
      <c r="D71" s="52" t="s">
        <v>12</v>
      </c>
      <c r="E71" s="52">
        <v>1966.01</v>
      </c>
      <c r="F71" s="52">
        <v>1996.01</v>
      </c>
      <c r="G71" s="52">
        <v>2026.01</v>
      </c>
    </row>
    <row r="72" s="75" customFormat="1" ht="18" customHeight="1" spans="1:7">
      <c r="A72" s="78">
        <v>71</v>
      </c>
      <c r="B72" s="52" t="s">
        <v>10</v>
      </c>
      <c r="C72" s="52" t="s">
        <v>98</v>
      </c>
      <c r="D72" s="52" t="s">
        <v>9</v>
      </c>
      <c r="E72" s="52">
        <v>1971.11</v>
      </c>
      <c r="F72" s="52">
        <v>1996.01</v>
      </c>
      <c r="G72" s="52">
        <v>2026.11</v>
      </c>
    </row>
    <row r="73" s="75" customFormat="1" ht="18" customHeight="1" spans="1:7">
      <c r="A73" s="78">
        <v>72</v>
      </c>
      <c r="B73" s="52" t="s">
        <v>13</v>
      </c>
      <c r="C73" s="52" t="s">
        <v>99</v>
      </c>
      <c r="D73" s="52" t="s">
        <v>12</v>
      </c>
      <c r="E73" s="52">
        <v>1966.02</v>
      </c>
      <c r="F73" s="52">
        <v>1982.08</v>
      </c>
      <c r="G73" s="52">
        <v>2026.02</v>
      </c>
    </row>
    <row r="74" s="75" customFormat="1" ht="18" customHeight="1" spans="1:7">
      <c r="A74" s="78">
        <v>73</v>
      </c>
      <c r="B74" s="52" t="s">
        <v>38</v>
      </c>
      <c r="C74" s="52" t="s">
        <v>100</v>
      </c>
      <c r="D74" s="52" t="s">
        <v>12</v>
      </c>
      <c r="E74" s="52">
        <v>1966.04</v>
      </c>
      <c r="F74" s="52">
        <v>1983.08</v>
      </c>
      <c r="G74" s="52">
        <v>2026.04</v>
      </c>
    </row>
    <row r="75" s="76" customFormat="1" ht="19" customHeight="1" spans="1:7">
      <c r="A75" s="78">
        <v>74</v>
      </c>
      <c r="B75" s="52" t="s">
        <v>27</v>
      </c>
      <c r="C75" s="52" t="s">
        <v>101</v>
      </c>
      <c r="D75" s="52" t="s">
        <v>12</v>
      </c>
      <c r="E75" s="52">
        <v>1966.06</v>
      </c>
      <c r="F75" s="52">
        <v>1983.08</v>
      </c>
      <c r="G75" s="52">
        <v>2026.11</v>
      </c>
    </row>
    <row r="76" s="76" customFormat="1" ht="19" customHeight="1" spans="1:7">
      <c r="A76" s="78">
        <v>75</v>
      </c>
      <c r="B76" s="52" t="s">
        <v>59</v>
      </c>
      <c r="C76" s="52" t="s">
        <v>102</v>
      </c>
      <c r="D76" s="52" t="s">
        <v>12</v>
      </c>
      <c r="E76" s="52">
        <v>1966.02</v>
      </c>
      <c r="F76" s="52">
        <v>1982.02</v>
      </c>
      <c r="G76" s="52">
        <v>2026.02</v>
      </c>
    </row>
    <row r="77" s="76" customFormat="1" ht="19" customHeight="1" spans="1:7">
      <c r="A77" s="78">
        <v>76</v>
      </c>
      <c r="B77" s="52" t="s">
        <v>27</v>
      </c>
      <c r="C77" s="52" t="s">
        <v>103</v>
      </c>
      <c r="D77" s="52" t="s">
        <v>12</v>
      </c>
      <c r="E77" s="52">
        <v>1966.02</v>
      </c>
      <c r="F77" s="52">
        <v>1982.08</v>
      </c>
      <c r="G77" s="52">
        <v>2026.02</v>
      </c>
    </row>
    <row r="78" s="76" customFormat="1" ht="19" customHeight="1" spans="1:7">
      <c r="A78" s="78">
        <v>77</v>
      </c>
      <c r="B78" s="52" t="s">
        <v>27</v>
      </c>
      <c r="C78" s="52" t="s">
        <v>104</v>
      </c>
      <c r="D78" s="52" t="s">
        <v>9</v>
      </c>
      <c r="E78" s="52">
        <v>1970.12</v>
      </c>
      <c r="F78" s="52">
        <v>1987.01</v>
      </c>
      <c r="G78" s="83">
        <v>2026.03</v>
      </c>
    </row>
    <row r="79" s="76" customFormat="1" ht="19" customHeight="1" spans="1:7">
      <c r="A79" s="78">
        <v>78</v>
      </c>
      <c r="B79" s="52" t="s">
        <v>34</v>
      </c>
      <c r="C79" s="52" t="s">
        <v>105</v>
      </c>
      <c r="D79" s="52" t="s">
        <v>12</v>
      </c>
      <c r="E79" s="52">
        <v>1966.07</v>
      </c>
      <c r="F79" s="52">
        <v>1984.07</v>
      </c>
      <c r="G79" s="52">
        <v>2026.07</v>
      </c>
    </row>
    <row r="80" s="76" customFormat="1" ht="19" customHeight="1" spans="1:7">
      <c r="A80" s="78">
        <v>79</v>
      </c>
      <c r="B80" s="52" t="s">
        <v>32</v>
      </c>
      <c r="C80" s="52" t="s">
        <v>106</v>
      </c>
      <c r="D80" s="52" t="s">
        <v>12</v>
      </c>
      <c r="E80" s="52">
        <v>1966.01</v>
      </c>
      <c r="F80" s="52" t="s">
        <v>107</v>
      </c>
      <c r="G80" s="52">
        <v>2026.01</v>
      </c>
    </row>
    <row r="81" s="76" customFormat="1" ht="19" customHeight="1" spans="1:7">
      <c r="A81" s="78">
        <v>80</v>
      </c>
      <c r="B81" s="52" t="s">
        <v>10</v>
      </c>
      <c r="C81" s="52" t="s">
        <v>108</v>
      </c>
      <c r="D81" s="52" t="s">
        <v>12</v>
      </c>
      <c r="E81" s="52">
        <v>1961.02</v>
      </c>
      <c r="F81" s="52">
        <v>2010.04</v>
      </c>
      <c r="G81" s="52">
        <v>2026.02</v>
      </c>
    </row>
    <row r="82" s="76" customFormat="1" ht="19" customHeight="1" spans="1:7">
      <c r="A82" s="78">
        <v>81</v>
      </c>
      <c r="B82" s="52" t="s">
        <v>109</v>
      </c>
      <c r="C82" s="52" t="s">
        <v>110</v>
      </c>
      <c r="D82" s="52" t="s">
        <v>12</v>
      </c>
      <c r="E82" s="52">
        <v>1966.07</v>
      </c>
      <c r="F82" s="52">
        <v>1986.07</v>
      </c>
      <c r="G82" s="52">
        <v>2026.12</v>
      </c>
    </row>
    <row r="83" s="76" customFormat="1" ht="19" customHeight="1" spans="1:7">
      <c r="A83" s="78">
        <v>82</v>
      </c>
      <c r="B83" s="52" t="s">
        <v>111</v>
      </c>
      <c r="C83" s="52" t="s">
        <v>112</v>
      </c>
      <c r="D83" s="52" t="s">
        <v>12</v>
      </c>
      <c r="E83" s="52">
        <v>1965.01</v>
      </c>
      <c r="F83" s="52">
        <v>1982.01</v>
      </c>
      <c r="G83" s="52">
        <v>2025.01</v>
      </c>
    </row>
    <row r="84" s="75" customFormat="1" ht="18" customHeight="1" spans="1:7">
      <c r="A84" s="78">
        <v>83</v>
      </c>
      <c r="B84" s="57" t="s">
        <v>113</v>
      </c>
      <c r="C84" s="57" t="s">
        <v>114</v>
      </c>
      <c r="D84" s="57" t="s">
        <v>12</v>
      </c>
      <c r="E84" s="58">
        <v>1966.1</v>
      </c>
      <c r="F84" s="57">
        <v>1986.05</v>
      </c>
      <c r="G84" s="58">
        <v>2026.1</v>
      </c>
    </row>
    <row r="85" s="75" customFormat="1" ht="18" customHeight="1" spans="1:7">
      <c r="A85" s="78"/>
      <c r="B85" s="57"/>
      <c r="C85" s="57"/>
      <c r="D85" s="57"/>
      <c r="E85" s="57"/>
      <c r="F85" s="57"/>
      <c r="G85" s="57"/>
    </row>
    <row r="86" s="75" customFormat="1" ht="18" customHeight="1" spans="1:7">
      <c r="A86" s="57"/>
      <c r="B86" s="57"/>
      <c r="C86" s="57"/>
      <c r="D86" s="57"/>
      <c r="E86" s="57"/>
      <c r="F86" s="57"/>
      <c r="G86" s="57"/>
    </row>
    <row r="87" s="75" customFormat="1" ht="18" customHeight="1" spans="1:7">
      <c r="A87" s="57"/>
      <c r="B87" s="57"/>
      <c r="C87" s="57"/>
      <c r="D87" s="57"/>
      <c r="E87" s="57"/>
      <c r="F87" s="57"/>
      <c r="G87" s="57"/>
    </row>
    <row r="88" s="75" customFormat="1" ht="18" customHeight="1" spans="1:7">
      <c r="A88" s="57"/>
      <c r="B88" s="57"/>
      <c r="C88" s="57"/>
      <c r="D88" s="57"/>
      <c r="E88" s="57"/>
      <c r="F88" s="57"/>
      <c r="G88" s="57"/>
    </row>
    <row r="89" s="75" customFormat="1" ht="18" customHeight="1" spans="1:7">
      <c r="A89" s="57"/>
      <c r="B89" s="57"/>
      <c r="C89" s="57"/>
      <c r="D89" s="57"/>
      <c r="E89" s="57"/>
      <c r="F89" s="57"/>
      <c r="G89" s="57"/>
    </row>
    <row r="90" s="75" customFormat="1" ht="18" customHeight="1" spans="1:7">
      <c r="A90" s="57"/>
      <c r="B90" s="57"/>
      <c r="C90" s="57"/>
      <c r="D90" s="57"/>
      <c r="E90" s="57"/>
      <c r="F90" s="57"/>
      <c r="G90" s="57"/>
    </row>
    <row r="91" s="75" customFormat="1" ht="18" customHeight="1" spans="1:7">
      <c r="A91" s="57"/>
      <c r="B91" s="57"/>
      <c r="C91" s="57"/>
      <c r="D91" s="57"/>
      <c r="E91" s="57"/>
      <c r="F91" s="57"/>
      <c r="G91" s="57"/>
    </row>
    <row r="92" s="75" customFormat="1" ht="18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8"/>
  <sheetViews>
    <sheetView tabSelected="1" workbookViewId="0">
      <selection activeCell="J7" sqref="J7"/>
    </sheetView>
  </sheetViews>
  <sheetFormatPr defaultColWidth="9" defaultRowHeight="17" customHeight="1" outlineLevelCol="6"/>
  <cols>
    <col min="1" max="1" width="6" style="1" customWidth="1"/>
    <col min="2" max="3" width="9" style="1"/>
    <col min="4" max="4" width="7.125" style="1" customWidth="1"/>
    <col min="5" max="5" width="10" style="1" customWidth="1"/>
    <col min="6" max="6" width="11.375" style="1" customWidth="1"/>
    <col min="7" max="7" width="12" style="1" customWidth="1"/>
    <col min="8" max="16382" width="9" style="1"/>
    <col min="16383" max="16384" width="9" style="2"/>
  </cols>
  <sheetData>
    <row r="1" s="1" customFormat="1" ht="2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customHeight="1" spans="1:7">
      <c r="A2" s="4">
        <v>1</v>
      </c>
      <c r="B2" s="4" t="s">
        <v>115</v>
      </c>
      <c r="C2" s="4" t="s">
        <v>116</v>
      </c>
      <c r="D2" s="4" t="s">
        <v>9</v>
      </c>
      <c r="E2" s="5">
        <v>1971.12</v>
      </c>
      <c r="F2" s="5">
        <v>1988.09</v>
      </c>
      <c r="G2" s="5">
        <v>2026.12</v>
      </c>
    </row>
    <row r="3" s="1" customFormat="1" customHeight="1" spans="1:7">
      <c r="A3" s="4">
        <v>2</v>
      </c>
      <c r="B3" s="4" t="s">
        <v>115</v>
      </c>
      <c r="C3" s="4" t="s">
        <v>117</v>
      </c>
      <c r="D3" s="4" t="s">
        <v>9</v>
      </c>
      <c r="E3" s="5">
        <v>1971.05</v>
      </c>
      <c r="F3" s="5">
        <v>1988.09</v>
      </c>
      <c r="G3" s="5">
        <v>2026.05</v>
      </c>
    </row>
    <row r="4" s="1" customFormat="1" customHeight="1" spans="1:7">
      <c r="A4" s="4">
        <v>3</v>
      </c>
      <c r="B4" s="4" t="s">
        <v>118</v>
      </c>
      <c r="C4" s="4" t="s">
        <v>119</v>
      </c>
      <c r="D4" s="4" t="s">
        <v>9</v>
      </c>
      <c r="E4" s="5">
        <v>1971.02</v>
      </c>
      <c r="F4" s="5">
        <v>1987.02</v>
      </c>
      <c r="G4" s="5">
        <v>2026.02</v>
      </c>
    </row>
    <row r="5" s="1" customFormat="1" customHeight="1" spans="1:7">
      <c r="A5" s="4">
        <v>4</v>
      </c>
      <c r="B5" s="4" t="s">
        <v>120</v>
      </c>
      <c r="C5" s="4" t="s">
        <v>121</v>
      </c>
      <c r="D5" s="4" t="s">
        <v>9</v>
      </c>
      <c r="E5" s="5">
        <v>1971.03</v>
      </c>
      <c r="F5" s="5">
        <v>1987.04</v>
      </c>
      <c r="G5" s="5">
        <v>2026.03</v>
      </c>
    </row>
    <row r="6" s="1" customFormat="1" customHeight="1" spans="1:7">
      <c r="A6" s="4">
        <v>5</v>
      </c>
      <c r="B6" s="4" t="s">
        <v>122</v>
      </c>
      <c r="C6" s="4" t="s">
        <v>123</v>
      </c>
      <c r="D6" s="4" t="s">
        <v>9</v>
      </c>
      <c r="E6" s="5">
        <v>1971.03</v>
      </c>
      <c r="F6" s="5">
        <v>1988.08</v>
      </c>
      <c r="G6" s="5">
        <v>2026.03</v>
      </c>
    </row>
    <row r="7" s="1" customFormat="1" customHeight="1" spans="1:7">
      <c r="A7" s="4">
        <v>6</v>
      </c>
      <c r="B7" s="4" t="s">
        <v>122</v>
      </c>
      <c r="C7" s="4" t="s">
        <v>124</v>
      </c>
      <c r="D7" s="4" t="s">
        <v>12</v>
      </c>
      <c r="E7" s="5">
        <v>1966.08</v>
      </c>
      <c r="F7" s="5">
        <v>1984.09</v>
      </c>
      <c r="G7" s="5">
        <v>2026.08</v>
      </c>
    </row>
    <row r="8" s="1" customFormat="1" customHeight="1" spans="1:7">
      <c r="A8" s="4">
        <v>7</v>
      </c>
      <c r="B8" s="4" t="s">
        <v>122</v>
      </c>
      <c r="C8" s="4" t="s">
        <v>125</v>
      </c>
      <c r="D8" s="4" t="s">
        <v>9</v>
      </c>
      <c r="E8" s="5">
        <v>1971.1</v>
      </c>
      <c r="F8" s="5">
        <v>1987.1</v>
      </c>
      <c r="G8" s="5">
        <v>2026.1</v>
      </c>
    </row>
    <row r="9" s="1" customFormat="1" customHeight="1" spans="1:7">
      <c r="A9" s="4">
        <v>8</v>
      </c>
      <c r="B9" s="4" t="s">
        <v>122</v>
      </c>
      <c r="C9" s="4" t="s">
        <v>126</v>
      </c>
      <c r="D9" s="4" t="s">
        <v>12</v>
      </c>
      <c r="E9" s="5">
        <v>1966.02</v>
      </c>
      <c r="F9" s="5">
        <v>1982.08</v>
      </c>
      <c r="G9" s="5">
        <v>2026.02</v>
      </c>
    </row>
    <row r="10" s="1" customFormat="1" customHeight="1" spans="1:7">
      <c r="A10" s="4">
        <v>9</v>
      </c>
      <c r="B10" s="4" t="s">
        <v>122</v>
      </c>
      <c r="C10" s="4" t="s">
        <v>127</v>
      </c>
      <c r="D10" s="4" t="s">
        <v>12</v>
      </c>
      <c r="E10" s="5">
        <v>1966.01</v>
      </c>
      <c r="F10" s="5">
        <v>1982.08</v>
      </c>
      <c r="G10" s="5">
        <v>2026.01</v>
      </c>
    </row>
    <row r="11" s="1" customFormat="1" customHeight="1" spans="1:7">
      <c r="A11" s="4">
        <v>10</v>
      </c>
      <c r="B11" s="4" t="s">
        <v>122</v>
      </c>
      <c r="C11" s="4" t="s">
        <v>128</v>
      </c>
      <c r="D11" s="4" t="s">
        <v>12</v>
      </c>
      <c r="E11" s="5">
        <v>1966.07</v>
      </c>
      <c r="F11" s="5">
        <v>1982.08</v>
      </c>
      <c r="G11" s="5">
        <v>2026.07</v>
      </c>
    </row>
    <row r="12" s="1" customFormat="1" customHeight="1" spans="1:7">
      <c r="A12" s="4">
        <v>11</v>
      </c>
      <c r="B12" s="4" t="s">
        <v>115</v>
      </c>
      <c r="C12" s="4" t="s">
        <v>129</v>
      </c>
      <c r="D12" s="4" t="s">
        <v>9</v>
      </c>
      <c r="E12" s="5">
        <v>1971.01</v>
      </c>
      <c r="F12" s="5">
        <v>1987.08</v>
      </c>
      <c r="G12" s="5">
        <v>2026.01</v>
      </c>
    </row>
    <row r="13" s="1" customFormat="1" customHeight="1" spans="1:7">
      <c r="A13" s="4">
        <v>12</v>
      </c>
      <c r="B13" s="4" t="s">
        <v>130</v>
      </c>
      <c r="C13" s="4" t="s">
        <v>131</v>
      </c>
      <c r="D13" s="4" t="s">
        <v>12</v>
      </c>
      <c r="E13" s="5">
        <v>1966.07</v>
      </c>
      <c r="F13" s="5">
        <v>1982.07</v>
      </c>
      <c r="G13" s="5">
        <v>2026.07</v>
      </c>
    </row>
    <row r="14" s="1" customFormat="1" customHeight="1" spans="1:7">
      <c r="A14" s="4">
        <v>13</v>
      </c>
      <c r="B14" s="4" t="s">
        <v>132</v>
      </c>
      <c r="C14" s="4" t="s">
        <v>133</v>
      </c>
      <c r="D14" s="4" t="s">
        <v>12</v>
      </c>
      <c r="E14" s="5">
        <v>1966.02</v>
      </c>
      <c r="F14" s="5">
        <v>1982.02</v>
      </c>
      <c r="G14" s="5">
        <v>2026.02</v>
      </c>
    </row>
    <row r="15" s="1" customFormat="1" customHeight="1" spans="1:7">
      <c r="A15" s="4">
        <v>14</v>
      </c>
      <c r="B15" s="4" t="s">
        <v>122</v>
      </c>
      <c r="C15" s="4" t="s">
        <v>134</v>
      </c>
      <c r="D15" s="4" t="s">
        <v>12</v>
      </c>
      <c r="E15" s="5">
        <v>1966.1</v>
      </c>
      <c r="F15" s="5">
        <v>1982.1</v>
      </c>
      <c r="G15" s="5">
        <v>2026.1</v>
      </c>
    </row>
    <row r="16" s="1" customFormat="1" customHeight="1" spans="1:7">
      <c r="A16" s="4">
        <v>15</v>
      </c>
      <c r="B16" s="4" t="s">
        <v>120</v>
      </c>
      <c r="C16" s="4" t="s">
        <v>135</v>
      </c>
      <c r="D16" s="4" t="s">
        <v>9</v>
      </c>
      <c r="E16" s="5">
        <v>1971.06</v>
      </c>
      <c r="F16" s="5">
        <v>1987.06</v>
      </c>
      <c r="G16" s="5">
        <v>2026.06</v>
      </c>
    </row>
    <row r="17" s="1" customFormat="1" customHeight="1" spans="1:7">
      <c r="A17" s="4">
        <v>16</v>
      </c>
      <c r="B17" s="6" t="s">
        <v>122</v>
      </c>
      <c r="C17" s="7" t="s">
        <v>136</v>
      </c>
      <c r="D17" s="4" t="s">
        <v>12</v>
      </c>
      <c r="E17" s="8">
        <v>1966.1</v>
      </c>
      <c r="F17" s="8">
        <v>1982.1</v>
      </c>
      <c r="G17" s="8">
        <v>2026.1</v>
      </c>
    </row>
    <row r="18" s="1" customFormat="1" customHeight="1" spans="1:7">
      <c r="A18" s="4">
        <v>17</v>
      </c>
      <c r="B18" s="6" t="s">
        <v>115</v>
      </c>
      <c r="C18" s="6" t="s">
        <v>137</v>
      </c>
      <c r="D18" s="4" t="s">
        <v>9</v>
      </c>
      <c r="E18" s="4">
        <v>1971.02</v>
      </c>
      <c r="F18" s="8">
        <v>1989.1</v>
      </c>
      <c r="G18" s="4">
        <v>2026.02</v>
      </c>
    </row>
    <row r="19" s="1" customFormat="1" customHeight="1" spans="1:7">
      <c r="A19" s="4">
        <v>18</v>
      </c>
      <c r="B19" s="6" t="s">
        <v>120</v>
      </c>
      <c r="C19" s="6" t="s">
        <v>138</v>
      </c>
      <c r="D19" s="6" t="s">
        <v>12</v>
      </c>
      <c r="E19" s="6">
        <v>1966.04</v>
      </c>
      <c r="F19" s="6">
        <v>1982.08</v>
      </c>
      <c r="G19" s="4">
        <v>2026.04</v>
      </c>
    </row>
    <row r="20" s="1" customFormat="1" customHeight="1" spans="1:7">
      <c r="A20" s="4">
        <v>19</v>
      </c>
      <c r="B20" s="6" t="s">
        <v>120</v>
      </c>
      <c r="C20" s="6" t="s">
        <v>139</v>
      </c>
      <c r="D20" s="6" t="s">
        <v>12</v>
      </c>
      <c r="E20" s="6">
        <v>1966.05</v>
      </c>
      <c r="F20" s="6">
        <v>1983.01</v>
      </c>
      <c r="G20" s="4">
        <v>2026.05</v>
      </c>
    </row>
    <row r="21" s="1" customFormat="1" customHeight="1" spans="1:7">
      <c r="A21" s="4">
        <v>20</v>
      </c>
      <c r="B21" s="6" t="s">
        <v>120</v>
      </c>
      <c r="C21" s="6" t="s">
        <v>140</v>
      </c>
      <c r="D21" s="6" t="s">
        <v>12</v>
      </c>
      <c r="E21" s="6">
        <v>1966.03</v>
      </c>
      <c r="F21" s="6">
        <v>1983.01</v>
      </c>
      <c r="G21" s="4">
        <v>2026.03</v>
      </c>
    </row>
    <row r="22" s="1" customFormat="1" customHeight="1" spans="1:7">
      <c r="A22" s="4">
        <v>21</v>
      </c>
      <c r="B22" s="6" t="s">
        <v>115</v>
      </c>
      <c r="C22" s="6" t="s">
        <v>141</v>
      </c>
      <c r="D22" s="6" t="s">
        <v>12</v>
      </c>
      <c r="E22" s="6">
        <v>1966.03</v>
      </c>
      <c r="F22" s="6">
        <v>1982.03</v>
      </c>
      <c r="G22" s="4">
        <v>2026.03</v>
      </c>
    </row>
    <row r="23" s="1" customFormat="1" customHeight="1" spans="1:7">
      <c r="A23" s="4">
        <v>22</v>
      </c>
      <c r="B23" s="6" t="s">
        <v>115</v>
      </c>
      <c r="C23" s="6" t="s">
        <v>142</v>
      </c>
      <c r="D23" s="6" t="s">
        <v>9</v>
      </c>
      <c r="E23" s="6">
        <v>1971.06</v>
      </c>
      <c r="F23" s="6">
        <v>1987.08</v>
      </c>
      <c r="G23" s="4">
        <v>2026.06</v>
      </c>
    </row>
    <row r="24" s="1" customFormat="1" customHeight="1" spans="1:7">
      <c r="A24" s="4">
        <v>23</v>
      </c>
      <c r="B24" s="6" t="s">
        <v>115</v>
      </c>
      <c r="C24" s="6" t="s">
        <v>143</v>
      </c>
      <c r="D24" s="6" t="s">
        <v>12</v>
      </c>
      <c r="E24" s="9">
        <v>1966.1</v>
      </c>
      <c r="F24" s="6">
        <v>1985.08</v>
      </c>
      <c r="G24" s="8">
        <v>2026.1</v>
      </c>
    </row>
    <row r="25" s="1" customFormat="1" customHeight="1" spans="1:7">
      <c r="A25" s="4">
        <v>24</v>
      </c>
      <c r="B25" s="6" t="s">
        <v>115</v>
      </c>
      <c r="C25" s="6" t="s">
        <v>144</v>
      </c>
      <c r="D25" s="6" t="s">
        <v>12</v>
      </c>
      <c r="E25" s="9">
        <v>1966.12</v>
      </c>
      <c r="F25" s="6">
        <v>1982.12</v>
      </c>
      <c r="G25" s="3">
        <v>2026.12</v>
      </c>
    </row>
    <row r="26" s="1" customFormat="1" customHeight="1" spans="1:7">
      <c r="A26" s="4">
        <v>25</v>
      </c>
      <c r="B26" s="6" t="s">
        <v>120</v>
      </c>
      <c r="C26" s="6" t="s">
        <v>145</v>
      </c>
      <c r="D26" s="6" t="s">
        <v>9</v>
      </c>
      <c r="E26" s="6">
        <v>1971.08</v>
      </c>
      <c r="F26" s="6">
        <v>1987.09</v>
      </c>
      <c r="G26" s="3">
        <v>2026.08</v>
      </c>
    </row>
    <row r="27" s="1" customFormat="1" customHeight="1" spans="1:7">
      <c r="A27" s="4">
        <v>26</v>
      </c>
      <c r="B27" s="6" t="s">
        <v>120</v>
      </c>
      <c r="C27" s="6" t="s">
        <v>146</v>
      </c>
      <c r="D27" s="6" t="s">
        <v>12</v>
      </c>
      <c r="E27" s="9">
        <v>1966.1</v>
      </c>
      <c r="F27" s="6">
        <v>1983.07</v>
      </c>
      <c r="G27" s="8">
        <v>2026.1</v>
      </c>
    </row>
    <row r="28" s="1" customFormat="1" customHeight="1" spans="1:7">
      <c r="A28" s="4">
        <v>27</v>
      </c>
      <c r="B28" s="6" t="s">
        <v>115</v>
      </c>
      <c r="C28" s="6" t="s">
        <v>147</v>
      </c>
      <c r="D28" s="6" t="s">
        <v>12</v>
      </c>
      <c r="E28" s="6">
        <v>1966.02</v>
      </c>
      <c r="F28" s="6">
        <v>1982.02</v>
      </c>
      <c r="G28" s="3">
        <v>2026.02</v>
      </c>
    </row>
    <row r="29" s="1" customFormat="1" customHeight="1" spans="1:7">
      <c r="A29" s="4">
        <v>28</v>
      </c>
      <c r="B29" s="6" t="s">
        <v>120</v>
      </c>
      <c r="C29" s="6" t="s">
        <v>148</v>
      </c>
      <c r="D29" s="6" t="s">
        <v>12</v>
      </c>
      <c r="E29" s="6">
        <v>1966.11</v>
      </c>
      <c r="F29" s="6">
        <v>1983.08</v>
      </c>
      <c r="G29" s="3">
        <v>2026.11</v>
      </c>
    </row>
    <row r="30" s="1" customFormat="1" customHeight="1" spans="1:7">
      <c r="A30" s="4">
        <v>29</v>
      </c>
      <c r="B30" s="6" t="s">
        <v>115</v>
      </c>
      <c r="C30" s="6" t="s">
        <v>149</v>
      </c>
      <c r="D30" s="6" t="s">
        <v>12</v>
      </c>
      <c r="E30" s="6">
        <v>1966.02</v>
      </c>
      <c r="F30" s="6">
        <v>1982.02</v>
      </c>
      <c r="G30" s="3">
        <v>2026.02</v>
      </c>
    </row>
    <row r="31" s="1" customFormat="1" customHeight="1" spans="1:7">
      <c r="A31" s="4">
        <v>30</v>
      </c>
      <c r="B31" s="6" t="s">
        <v>115</v>
      </c>
      <c r="C31" s="6" t="s">
        <v>150</v>
      </c>
      <c r="D31" s="6" t="s">
        <v>12</v>
      </c>
      <c r="E31" s="6">
        <v>1966.04</v>
      </c>
      <c r="F31" s="6">
        <v>1982.08</v>
      </c>
      <c r="G31" s="3">
        <v>2026.04</v>
      </c>
    </row>
    <row r="32" s="1" customFormat="1" customHeight="1" spans="1:7">
      <c r="A32" s="4">
        <v>31</v>
      </c>
      <c r="B32" s="6" t="s">
        <v>115</v>
      </c>
      <c r="C32" s="6" t="s">
        <v>151</v>
      </c>
      <c r="D32" s="6" t="s">
        <v>9</v>
      </c>
      <c r="E32" s="6">
        <v>1971.06</v>
      </c>
      <c r="F32" s="6">
        <v>1987.08</v>
      </c>
      <c r="G32" s="3">
        <v>2026.06</v>
      </c>
    </row>
    <row r="33" s="1" customFormat="1" customHeight="1" spans="1:7">
      <c r="A33" s="4">
        <v>32</v>
      </c>
      <c r="B33" s="6" t="s">
        <v>115</v>
      </c>
      <c r="C33" s="6" t="s">
        <v>152</v>
      </c>
      <c r="D33" s="6" t="s">
        <v>12</v>
      </c>
      <c r="E33" s="6">
        <v>1966.02</v>
      </c>
      <c r="F33" s="6">
        <v>1987.12</v>
      </c>
      <c r="G33" s="3">
        <v>2026.02</v>
      </c>
    </row>
    <row r="34" s="1" customFormat="1" customHeight="1" spans="1:7">
      <c r="A34" s="4">
        <v>33</v>
      </c>
      <c r="B34" s="6" t="s">
        <v>120</v>
      </c>
      <c r="C34" s="6" t="s">
        <v>153</v>
      </c>
      <c r="D34" s="6" t="s">
        <v>9</v>
      </c>
      <c r="E34" s="6">
        <v>1971.01</v>
      </c>
      <c r="F34" s="6">
        <v>1987.02</v>
      </c>
      <c r="G34" s="3">
        <v>2026.01</v>
      </c>
    </row>
    <row r="35" s="1" customFormat="1" customHeight="1" spans="1:7">
      <c r="A35" s="4">
        <v>34</v>
      </c>
      <c r="B35" s="6" t="s">
        <v>115</v>
      </c>
      <c r="C35" s="6" t="s">
        <v>154</v>
      </c>
      <c r="D35" s="6" t="s">
        <v>12</v>
      </c>
      <c r="E35" s="9">
        <v>1966.1</v>
      </c>
      <c r="F35" s="9">
        <v>1982.1</v>
      </c>
      <c r="G35" s="8">
        <v>2026.1</v>
      </c>
    </row>
    <row r="36" s="1" customFormat="1" customHeight="1" spans="1:7">
      <c r="A36" s="4">
        <v>35</v>
      </c>
      <c r="B36" s="6" t="s">
        <v>155</v>
      </c>
      <c r="C36" s="6" t="s">
        <v>156</v>
      </c>
      <c r="D36" s="6" t="s">
        <v>12</v>
      </c>
      <c r="E36" s="6">
        <v>1966.05</v>
      </c>
      <c r="F36" s="6">
        <v>1982.05</v>
      </c>
      <c r="G36" s="3">
        <v>2026.05</v>
      </c>
    </row>
    <row r="37" s="1" customFormat="1" customHeight="1" spans="1:7">
      <c r="A37" s="4">
        <v>36</v>
      </c>
      <c r="B37" s="3" t="s">
        <v>155</v>
      </c>
      <c r="C37" s="3" t="s">
        <v>157</v>
      </c>
      <c r="D37" s="3" t="s">
        <v>12</v>
      </c>
      <c r="E37" s="10" t="s">
        <v>158</v>
      </c>
      <c r="F37" s="10" t="s">
        <v>159</v>
      </c>
      <c r="G37" s="3">
        <v>2026.12</v>
      </c>
    </row>
    <row r="38" s="1" customFormat="1" customHeight="1" spans="1:7">
      <c r="A38" s="4">
        <v>37</v>
      </c>
      <c r="B38" s="6" t="s">
        <v>155</v>
      </c>
      <c r="C38" s="6" t="s">
        <v>160</v>
      </c>
      <c r="D38" s="6" t="s">
        <v>9</v>
      </c>
      <c r="E38" s="6">
        <v>1971.08</v>
      </c>
      <c r="F38" s="6">
        <v>1987.08</v>
      </c>
      <c r="G38" s="3">
        <v>2026.08</v>
      </c>
    </row>
    <row r="39" s="1" customFormat="1" customHeight="1" spans="1:7">
      <c r="A39" s="4">
        <v>38</v>
      </c>
      <c r="B39" s="6" t="s">
        <v>122</v>
      </c>
      <c r="C39" s="7" t="s">
        <v>161</v>
      </c>
      <c r="D39" s="7" t="s">
        <v>12</v>
      </c>
      <c r="E39" s="7" t="s">
        <v>162</v>
      </c>
      <c r="F39" s="7" t="s">
        <v>163</v>
      </c>
      <c r="G39" s="3">
        <v>2026.03</v>
      </c>
    </row>
    <row r="40" s="1" customFormat="1" customHeight="1" spans="1:7">
      <c r="A40" s="4">
        <v>39</v>
      </c>
      <c r="B40" s="6" t="s">
        <v>122</v>
      </c>
      <c r="C40" s="7" t="s">
        <v>164</v>
      </c>
      <c r="D40" s="7" t="s">
        <v>12</v>
      </c>
      <c r="E40" s="7" t="s">
        <v>165</v>
      </c>
      <c r="F40" s="7" t="s">
        <v>166</v>
      </c>
      <c r="G40" s="3">
        <v>2026.05</v>
      </c>
    </row>
    <row r="41" s="1" customFormat="1" customHeight="1" spans="1:7">
      <c r="A41" s="4">
        <v>40</v>
      </c>
      <c r="B41" s="6" t="s">
        <v>155</v>
      </c>
      <c r="C41" s="6" t="s">
        <v>167</v>
      </c>
      <c r="D41" s="6" t="s">
        <v>12</v>
      </c>
      <c r="E41" s="6">
        <v>1966.11</v>
      </c>
      <c r="F41" s="6">
        <v>1983.01</v>
      </c>
      <c r="G41" s="3">
        <v>2026.11</v>
      </c>
    </row>
    <row r="42" s="1" customFormat="1" customHeight="1" spans="1:7">
      <c r="A42" s="4">
        <v>41</v>
      </c>
      <c r="B42" s="6" t="s">
        <v>122</v>
      </c>
      <c r="C42" s="7" t="s">
        <v>168</v>
      </c>
      <c r="D42" s="7" t="s">
        <v>12</v>
      </c>
      <c r="E42" s="7" t="s">
        <v>169</v>
      </c>
      <c r="F42" s="7" t="s">
        <v>170</v>
      </c>
      <c r="G42" s="3">
        <v>2026.01</v>
      </c>
    </row>
    <row r="43" s="1" customFormat="1" customHeight="1" spans="1:7">
      <c r="A43" s="4">
        <v>42</v>
      </c>
      <c r="B43" s="6" t="s">
        <v>171</v>
      </c>
      <c r="C43" s="6" t="s">
        <v>172</v>
      </c>
      <c r="D43" s="6" t="s">
        <v>9</v>
      </c>
      <c r="E43" s="6">
        <v>1971.05</v>
      </c>
      <c r="F43" s="6">
        <v>1987.05</v>
      </c>
      <c r="G43" s="3">
        <v>2026.05</v>
      </c>
    </row>
    <row r="44" s="1" customFormat="1" customHeight="1" spans="1:7">
      <c r="A44" s="4">
        <v>43</v>
      </c>
      <c r="B44" s="6" t="s">
        <v>171</v>
      </c>
      <c r="C44" s="6" t="s">
        <v>173</v>
      </c>
      <c r="D44" s="6" t="s">
        <v>9</v>
      </c>
      <c r="E44" s="6">
        <v>1971.06</v>
      </c>
      <c r="F44" s="6">
        <v>1987.08</v>
      </c>
      <c r="G44" s="3">
        <v>2026.06</v>
      </c>
    </row>
    <row r="45" s="1" customFormat="1" customHeight="1" spans="1:7">
      <c r="A45" s="4">
        <v>44</v>
      </c>
      <c r="B45" s="6" t="s">
        <v>171</v>
      </c>
      <c r="C45" s="6" t="s">
        <v>174</v>
      </c>
      <c r="D45" s="6" t="s">
        <v>9</v>
      </c>
      <c r="E45" s="6">
        <v>1971.08</v>
      </c>
      <c r="F45" s="6">
        <v>1987.08</v>
      </c>
      <c r="G45" s="3">
        <v>2026.08</v>
      </c>
    </row>
    <row r="46" s="1" customFormat="1" customHeight="1" spans="1:7">
      <c r="A46" s="4">
        <v>45</v>
      </c>
      <c r="B46" s="6" t="s">
        <v>171</v>
      </c>
      <c r="C46" s="6" t="s">
        <v>175</v>
      </c>
      <c r="D46" s="6" t="s">
        <v>12</v>
      </c>
      <c r="E46" s="6">
        <v>1966.04</v>
      </c>
      <c r="F46" s="6">
        <v>1982.04</v>
      </c>
      <c r="G46" s="3">
        <v>2026.04</v>
      </c>
    </row>
    <row r="47" s="1" customFormat="1" customHeight="1" spans="1:7">
      <c r="A47" s="4">
        <v>46</v>
      </c>
      <c r="B47" s="6" t="s">
        <v>171</v>
      </c>
      <c r="C47" s="6" t="s">
        <v>176</v>
      </c>
      <c r="D47" s="6" t="s">
        <v>12</v>
      </c>
      <c r="E47" s="6">
        <v>1966.11</v>
      </c>
      <c r="F47" s="6">
        <v>1982.11</v>
      </c>
      <c r="G47" s="3">
        <v>2026.11</v>
      </c>
    </row>
    <row r="48" s="1" customFormat="1" customHeight="1" spans="1:7">
      <c r="A48" s="4">
        <v>47</v>
      </c>
      <c r="B48" s="6" t="s">
        <v>171</v>
      </c>
      <c r="C48" s="6" t="s">
        <v>177</v>
      </c>
      <c r="D48" s="6" t="s">
        <v>12</v>
      </c>
      <c r="E48" s="6">
        <v>1966.07</v>
      </c>
      <c r="F48" s="6">
        <v>1982.08</v>
      </c>
      <c r="G48" s="3">
        <v>2026.07</v>
      </c>
    </row>
    <row r="49" s="1" customFormat="1" customHeight="1" spans="1:7">
      <c r="A49" s="4">
        <v>48</v>
      </c>
      <c r="B49" s="6" t="s">
        <v>171</v>
      </c>
      <c r="C49" s="6" t="s">
        <v>178</v>
      </c>
      <c r="D49" s="6" t="s">
        <v>12</v>
      </c>
      <c r="E49" s="6">
        <v>1966.12</v>
      </c>
      <c r="F49" s="6">
        <v>1983.01</v>
      </c>
      <c r="G49" s="3">
        <v>2026.12</v>
      </c>
    </row>
    <row r="50" s="1" customFormat="1" customHeight="1" spans="1:7">
      <c r="A50" s="4">
        <v>49</v>
      </c>
      <c r="B50" s="6" t="s">
        <v>171</v>
      </c>
      <c r="C50" s="6" t="s">
        <v>179</v>
      </c>
      <c r="D50" s="6" t="s">
        <v>12</v>
      </c>
      <c r="E50" s="6">
        <v>1966.01</v>
      </c>
      <c r="F50" s="6">
        <v>1982.01</v>
      </c>
      <c r="G50" s="3">
        <v>2026.01</v>
      </c>
    </row>
    <row r="51" s="1" customFormat="1" customHeight="1" spans="1:7">
      <c r="A51" s="4">
        <v>50</v>
      </c>
      <c r="B51" s="6" t="s">
        <v>171</v>
      </c>
      <c r="C51" s="6" t="s">
        <v>180</v>
      </c>
      <c r="D51" s="6" t="s">
        <v>12</v>
      </c>
      <c r="E51" s="6">
        <v>1966.02</v>
      </c>
      <c r="F51" s="6">
        <v>1982.02</v>
      </c>
      <c r="G51" s="3">
        <v>2026.02</v>
      </c>
    </row>
    <row r="52" s="1" customFormat="1" customHeight="1" spans="1:7">
      <c r="A52" s="4">
        <v>51</v>
      </c>
      <c r="B52" s="6" t="s">
        <v>120</v>
      </c>
      <c r="C52" s="6" t="s">
        <v>181</v>
      </c>
      <c r="D52" s="6" t="s">
        <v>12</v>
      </c>
      <c r="E52" s="6">
        <v>1966.03</v>
      </c>
      <c r="F52" s="6">
        <v>1982.03</v>
      </c>
      <c r="G52" s="3">
        <v>2026.03</v>
      </c>
    </row>
    <row r="53" s="1" customFormat="1" customHeight="1" spans="1:7">
      <c r="A53" s="4">
        <v>52</v>
      </c>
      <c r="B53" s="6" t="s">
        <v>120</v>
      </c>
      <c r="C53" s="6" t="s">
        <v>182</v>
      </c>
      <c r="D53" s="6" t="s">
        <v>9</v>
      </c>
      <c r="E53" s="6">
        <v>1971.05</v>
      </c>
      <c r="F53" s="6">
        <v>1988.08</v>
      </c>
      <c r="G53" s="3">
        <v>2026.05</v>
      </c>
    </row>
    <row r="54" s="1" customFormat="1" customHeight="1" spans="1:7">
      <c r="A54" s="4">
        <v>53</v>
      </c>
      <c r="B54" s="6" t="s">
        <v>130</v>
      </c>
      <c r="C54" s="10" t="s">
        <v>183</v>
      </c>
      <c r="D54" s="6" t="s">
        <v>12</v>
      </c>
      <c r="E54" s="6">
        <v>1966.01</v>
      </c>
      <c r="F54" s="6">
        <v>1983.01</v>
      </c>
      <c r="G54" s="3">
        <v>2026.01</v>
      </c>
    </row>
    <row r="55" s="1" customFormat="1" customHeight="1" spans="1:7">
      <c r="A55" s="4">
        <v>54</v>
      </c>
      <c r="B55" s="6" t="s">
        <v>132</v>
      </c>
      <c r="C55" s="6" t="s">
        <v>184</v>
      </c>
      <c r="D55" s="6" t="s">
        <v>12</v>
      </c>
      <c r="E55" s="6">
        <v>1966.03</v>
      </c>
      <c r="F55" s="6">
        <v>1983.01</v>
      </c>
      <c r="G55" s="3">
        <v>2026.03</v>
      </c>
    </row>
    <row r="56" s="1" customFormat="1" customHeight="1" spans="1:7">
      <c r="A56" s="4">
        <v>55</v>
      </c>
      <c r="B56" s="6" t="s">
        <v>132</v>
      </c>
      <c r="C56" s="6" t="s">
        <v>185</v>
      </c>
      <c r="D56" s="6" t="s">
        <v>12</v>
      </c>
      <c r="E56" s="6">
        <v>1966.05</v>
      </c>
      <c r="F56" s="6">
        <v>1982.05</v>
      </c>
      <c r="G56" s="3">
        <v>2026.04</v>
      </c>
    </row>
    <row r="57" s="1" customFormat="1" customHeight="1" spans="1:7">
      <c r="A57" s="4">
        <v>56</v>
      </c>
      <c r="B57" s="6" t="s">
        <v>132</v>
      </c>
      <c r="C57" s="6" t="s">
        <v>186</v>
      </c>
      <c r="D57" s="6" t="s">
        <v>12</v>
      </c>
      <c r="E57" s="6">
        <v>1966.01</v>
      </c>
      <c r="F57" s="6">
        <v>1983.01</v>
      </c>
      <c r="G57" s="3">
        <v>2026.01</v>
      </c>
    </row>
    <row r="58" s="1" customFormat="1" customHeight="1" spans="1:7">
      <c r="A58" s="4">
        <v>57</v>
      </c>
      <c r="B58" s="6" t="s">
        <v>132</v>
      </c>
      <c r="C58" s="6" t="s">
        <v>187</v>
      </c>
      <c r="D58" s="6" t="s">
        <v>9</v>
      </c>
      <c r="E58" s="9">
        <v>1971.1</v>
      </c>
      <c r="F58" s="9">
        <v>1987.1</v>
      </c>
      <c r="G58" s="8">
        <v>2026.1</v>
      </c>
    </row>
    <row r="59" s="1" customFormat="1" customHeight="1" spans="1:7">
      <c r="A59" s="4">
        <v>58</v>
      </c>
      <c r="B59" s="6" t="s">
        <v>132</v>
      </c>
      <c r="C59" s="6" t="s">
        <v>188</v>
      </c>
      <c r="D59" s="6" t="s">
        <v>12</v>
      </c>
      <c r="E59" s="6">
        <v>1966.01</v>
      </c>
      <c r="F59" s="6">
        <v>1982.07</v>
      </c>
      <c r="G59" s="3">
        <v>2026.01</v>
      </c>
    </row>
    <row r="60" s="1" customFormat="1" customHeight="1" spans="1:7">
      <c r="A60" s="4">
        <v>59</v>
      </c>
      <c r="B60" s="6" t="s">
        <v>122</v>
      </c>
      <c r="C60" s="7" t="s">
        <v>189</v>
      </c>
      <c r="D60" s="7" t="s">
        <v>12</v>
      </c>
      <c r="E60" s="7" t="s">
        <v>190</v>
      </c>
      <c r="F60" s="7" t="s">
        <v>191</v>
      </c>
      <c r="G60" s="3">
        <v>2026.09</v>
      </c>
    </row>
    <row r="61" s="1" customFormat="1" customHeight="1" spans="1:7">
      <c r="A61" s="4">
        <v>60</v>
      </c>
      <c r="B61" s="6" t="s">
        <v>130</v>
      </c>
      <c r="C61" s="6" t="s">
        <v>192</v>
      </c>
      <c r="D61" s="6" t="s">
        <v>9</v>
      </c>
      <c r="E61" s="6">
        <v>1971.09</v>
      </c>
      <c r="F61" s="6">
        <v>1987.09</v>
      </c>
      <c r="G61" s="3">
        <v>2026.09</v>
      </c>
    </row>
    <row r="62" s="1" customFormat="1" customHeight="1" spans="1:7">
      <c r="A62" s="4">
        <v>61</v>
      </c>
      <c r="B62" s="6" t="s">
        <v>122</v>
      </c>
      <c r="C62" s="7" t="s">
        <v>193</v>
      </c>
      <c r="D62" s="7" t="s">
        <v>12</v>
      </c>
      <c r="E62" s="7" t="s">
        <v>194</v>
      </c>
      <c r="F62" s="7" t="s">
        <v>195</v>
      </c>
      <c r="G62" s="8">
        <v>2026.1</v>
      </c>
    </row>
    <row r="63" s="1" customFormat="1" customHeight="1" spans="1:7">
      <c r="A63" s="4">
        <v>62</v>
      </c>
      <c r="B63" s="6" t="s">
        <v>132</v>
      </c>
      <c r="C63" s="6" t="s">
        <v>196</v>
      </c>
      <c r="D63" s="6" t="s">
        <v>9</v>
      </c>
      <c r="E63" s="6">
        <v>1971.09</v>
      </c>
      <c r="F63" s="6">
        <v>1989.09</v>
      </c>
      <c r="G63" s="3">
        <v>2026.09</v>
      </c>
    </row>
    <row r="64" s="1" customFormat="1" customHeight="1" spans="1:7">
      <c r="A64" s="4">
        <v>63</v>
      </c>
      <c r="B64" s="6" t="s">
        <v>132</v>
      </c>
      <c r="C64" s="6" t="s">
        <v>197</v>
      </c>
      <c r="D64" s="6" t="s">
        <v>12</v>
      </c>
      <c r="E64" s="3">
        <v>1966.02</v>
      </c>
      <c r="F64" s="6">
        <v>1982.02</v>
      </c>
      <c r="G64" s="3">
        <v>2026.02</v>
      </c>
    </row>
    <row r="65" s="1" customFormat="1" customHeight="1" spans="1:7">
      <c r="A65" s="4">
        <v>64</v>
      </c>
      <c r="B65" s="6" t="s">
        <v>132</v>
      </c>
      <c r="C65" s="6" t="s">
        <v>198</v>
      </c>
      <c r="D65" s="6" t="s">
        <v>12</v>
      </c>
      <c r="E65" s="9">
        <v>1966.1</v>
      </c>
      <c r="F65" s="9">
        <v>1982.1</v>
      </c>
      <c r="G65" s="8">
        <v>2026.1</v>
      </c>
    </row>
    <row r="66" s="1" customFormat="1" customHeight="1" spans="1:7">
      <c r="A66" s="4">
        <v>65</v>
      </c>
      <c r="B66" s="6" t="s">
        <v>132</v>
      </c>
      <c r="C66" s="6" t="s">
        <v>199</v>
      </c>
      <c r="D66" s="6" t="s">
        <v>12</v>
      </c>
      <c r="E66" s="6">
        <v>1966.02</v>
      </c>
      <c r="F66" s="6">
        <v>1982.02</v>
      </c>
      <c r="G66" s="3">
        <v>2026.02</v>
      </c>
    </row>
    <row r="67" s="1" customFormat="1" customHeight="1" spans="1:7">
      <c r="A67" s="4">
        <v>66</v>
      </c>
      <c r="B67" s="6" t="s">
        <v>118</v>
      </c>
      <c r="C67" s="6" t="s">
        <v>200</v>
      </c>
      <c r="D67" s="6" t="s">
        <v>12</v>
      </c>
      <c r="E67" s="6">
        <v>1966.01</v>
      </c>
      <c r="F67" s="6">
        <v>1983.01</v>
      </c>
      <c r="G67" s="3">
        <v>2026.01</v>
      </c>
    </row>
    <row r="68" s="1" customFormat="1" customHeight="1" spans="1:7">
      <c r="A68" s="4">
        <v>67</v>
      </c>
      <c r="B68" s="3" t="s">
        <v>118</v>
      </c>
      <c r="C68" s="11" t="s">
        <v>201</v>
      </c>
      <c r="D68" s="11" t="s">
        <v>12</v>
      </c>
      <c r="E68" s="11" t="s">
        <v>162</v>
      </c>
      <c r="F68" s="11" t="s">
        <v>202</v>
      </c>
      <c r="G68" s="3">
        <v>2026.03</v>
      </c>
    </row>
    <row r="69" s="1" customFormat="1" customHeight="1" spans="1:7">
      <c r="A69" s="4">
        <v>68</v>
      </c>
      <c r="B69" s="6" t="s">
        <v>118</v>
      </c>
      <c r="C69" s="6" t="s">
        <v>203</v>
      </c>
      <c r="D69" s="6" t="s">
        <v>12</v>
      </c>
      <c r="E69" s="6">
        <v>1966.02</v>
      </c>
      <c r="F69" s="6">
        <v>1982.07</v>
      </c>
      <c r="G69" s="3">
        <v>2026.02</v>
      </c>
    </row>
    <row r="70" s="1" customFormat="1" customHeight="1" spans="1:7">
      <c r="A70" s="4">
        <v>69</v>
      </c>
      <c r="B70" s="6" t="s">
        <v>171</v>
      </c>
      <c r="C70" s="6" t="s">
        <v>204</v>
      </c>
      <c r="D70" s="6" t="s">
        <v>12</v>
      </c>
      <c r="E70" s="6">
        <v>1966.11</v>
      </c>
      <c r="F70" s="6">
        <v>1982.11</v>
      </c>
      <c r="G70" s="3">
        <v>2026.11</v>
      </c>
    </row>
    <row r="71" s="1" customFormat="1" customHeight="1" spans="1:7">
      <c r="A71" s="4">
        <v>70</v>
      </c>
      <c r="B71" s="3" t="s">
        <v>171</v>
      </c>
      <c r="C71" s="12" t="s">
        <v>205</v>
      </c>
      <c r="D71" s="3" t="s">
        <v>12</v>
      </c>
      <c r="E71" s="13" t="s">
        <v>169</v>
      </c>
      <c r="F71" s="13" t="s">
        <v>170</v>
      </c>
      <c r="G71" s="3">
        <v>2026.01</v>
      </c>
    </row>
    <row r="72" s="1" customFormat="1" customHeight="1" spans="1:7">
      <c r="A72" s="4">
        <v>71</v>
      </c>
      <c r="B72" s="6" t="s">
        <v>171</v>
      </c>
      <c r="C72" s="6" t="s">
        <v>206</v>
      </c>
      <c r="D72" s="6" t="s">
        <v>9</v>
      </c>
      <c r="E72" s="6">
        <v>1971.08</v>
      </c>
      <c r="F72" s="6">
        <v>1987.08</v>
      </c>
      <c r="G72" s="3">
        <v>2026.08</v>
      </c>
    </row>
    <row r="73" s="1" customFormat="1" customHeight="1" spans="1:7">
      <c r="A73" s="4">
        <v>72</v>
      </c>
      <c r="B73" s="6" t="s">
        <v>171</v>
      </c>
      <c r="C73" s="6" t="s">
        <v>207</v>
      </c>
      <c r="D73" s="6" t="s">
        <v>9</v>
      </c>
      <c r="E73" s="6">
        <v>1971.08</v>
      </c>
      <c r="F73" s="6">
        <v>1987.08</v>
      </c>
      <c r="G73" s="3">
        <v>2026.08</v>
      </c>
    </row>
    <row r="74" s="1" customFormat="1" customHeight="1" spans="1:7">
      <c r="A74" s="4">
        <v>73</v>
      </c>
      <c r="B74" s="6" t="s">
        <v>171</v>
      </c>
      <c r="C74" s="6" t="s">
        <v>208</v>
      </c>
      <c r="D74" s="6" t="s">
        <v>9</v>
      </c>
      <c r="E74" s="6">
        <v>1971.03</v>
      </c>
      <c r="F74" s="6">
        <v>1988.08</v>
      </c>
      <c r="G74" s="3">
        <v>2026.03</v>
      </c>
    </row>
    <row r="75" s="1" customFormat="1" customHeight="1" spans="1:7">
      <c r="A75" s="4">
        <v>74</v>
      </c>
      <c r="B75" s="6" t="s">
        <v>171</v>
      </c>
      <c r="C75" s="6" t="s">
        <v>209</v>
      </c>
      <c r="D75" s="6" t="s">
        <v>9</v>
      </c>
      <c r="E75" s="6">
        <v>1971.12</v>
      </c>
      <c r="F75" s="6">
        <v>1987.12</v>
      </c>
      <c r="G75" s="3">
        <v>2026.12</v>
      </c>
    </row>
    <row r="76" s="1" customFormat="1" customHeight="1" spans="1:7">
      <c r="A76" s="4">
        <v>75</v>
      </c>
      <c r="B76" s="6" t="s">
        <v>171</v>
      </c>
      <c r="C76" s="6" t="s">
        <v>210</v>
      </c>
      <c r="D76" s="6" t="s">
        <v>12</v>
      </c>
      <c r="E76" s="6">
        <v>1966.08</v>
      </c>
      <c r="F76" s="6">
        <v>1982.09</v>
      </c>
      <c r="G76" s="3">
        <v>2026.08</v>
      </c>
    </row>
    <row r="77" s="1" customFormat="1" customHeight="1" spans="1:7">
      <c r="A77" s="4">
        <v>76</v>
      </c>
      <c r="B77" s="6" t="s">
        <v>171</v>
      </c>
      <c r="C77" s="6" t="s">
        <v>211</v>
      </c>
      <c r="D77" s="6" t="s">
        <v>12</v>
      </c>
      <c r="E77" s="6">
        <v>1966.12</v>
      </c>
      <c r="F77" s="6">
        <v>1982.12</v>
      </c>
      <c r="G77" s="3">
        <v>2026.12</v>
      </c>
    </row>
    <row r="78" s="1" customFormat="1" customHeight="1" spans="1:7">
      <c r="A78" s="4">
        <v>77</v>
      </c>
      <c r="B78" s="6" t="s">
        <v>171</v>
      </c>
      <c r="C78" s="6" t="s">
        <v>212</v>
      </c>
      <c r="D78" s="6" t="s">
        <v>12</v>
      </c>
      <c r="E78" s="6">
        <v>1966.03</v>
      </c>
      <c r="F78" s="6">
        <v>1982.03</v>
      </c>
      <c r="G78" s="3">
        <v>2026.03</v>
      </c>
    </row>
    <row r="79" s="1" customFormat="1" customHeight="1" spans="1:7">
      <c r="A79" s="4">
        <v>78</v>
      </c>
      <c r="B79" s="6" t="s">
        <v>171</v>
      </c>
      <c r="C79" s="6" t="s">
        <v>213</v>
      </c>
      <c r="D79" s="6" t="s">
        <v>12</v>
      </c>
      <c r="E79" s="6">
        <v>1966.03</v>
      </c>
      <c r="F79" s="6">
        <v>1982.03</v>
      </c>
      <c r="G79" s="3">
        <v>2026.03</v>
      </c>
    </row>
    <row r="80" s="1" customFormat="1" customHeight="1" spans="1:7">
      <c r="A80" s="4">
        <v>79</v>
      </c>
      <c r="B80" s="6" t="s">
        <v>171</v>
      </c>
      <c r="C80" s="6" t="s">
        <v>214</v>
      </c>
      <c r="D80" s="6" t="s">
        <v>12</v>
      </c>
      <c r="E80" s="6">
        <v>1966.05</v>
      </c>
      <c r="F80" s="6">
        <v>1982.05</v>
      </c>
      <c r="G80" s="3">
        <v>2026.05</v>
      </c>
    </row>
    <row r="81" s="1" customFormat="1" customHeight="1" spans="1:7">
      <c r="A81" s="4">
        <v>80</v>
      </c>
      <c r="B81" s="6" t="s">
        <v>171</v>
      </c>
      <c r="C81" s="6" t="s">
        <v>215</v>
      </c>
      <c r="D81" s="6" t="s">
        <v>12</v>
      </c>
      <c r="E81" s="6">
        <v>1966.09</v>
      </c>
      <c r="F81" s="6">
        <v>1982.09</v>
      </c>
      <c r="G81" s="3">
        <v>2026.09</v>
      </c>
    </row>
    <row r="82" s="1" customFormat="1" customHeight="1" spans="1:7">
      <c r="A82" s="4">
        <v>81</v>
      </c>
      <c r="B82" s="6" t="s">
        <v>120</v>
      </c>
      <c r="C82" s="6" t="s">
        <v>216</v>
      </c>
      <c r="D82" s="6" t="s">
        <v>12</v>
      </c>
      <c r="E82" s="6">
        <v>1966.02</v>
      </c>
      <c r="F82" s="6">
        <v>1982.02</v>
      </c>
      <c r="G82" s="3">
        <v>2026.02</v>
      </c>
    </row>
    <row r="83" s="1" customFormat="1" customHeight="1" spans="1:7">
      <c r="A83" s="4">
        <v>82</v>
      </c>
      <c r="B83" s="6" t="s">
        <v>132</v>
      </c>
      <c r="C83" s="6" t="s">
        <v>217</v>
      </c>
      <c r="D83" s="6" t="s">
        <v>12</v>
      </c>
      <c r="E83" s="6">
        <v>1966.08</v>
      </c>
      <c r="F83" s="6">
        <v>1982.08</v>
      </c>
      <c r="G83" s="3">
        <v>2026.08</v>
      </c>
    </row>
    <row r="84" s="1" customFormat="1" customHeight="1" spans="1:7">
      <c r="A84" s="4">
        <v>83</v>
      </c>
      <c r="B84" s="6" t="s">
        <v>120</v>
      </c>
      <c r="C84" s="6" t="s">
        <v>218</v>
      </c>
      <c r="D84" s="6" t="s">
        <v>12</v>
      </c>
      <c r="E84" s="6">
        <v>1966.01</v>
      </c>
      <c r="F84" s="6">
        <v>1983.01</v>
      </c>
      <c r="G84" s="3">
        <v>2026.01</v>
      </c>
    </row>
    <row r="85" s="1" customFormat="1" customHeight="1" spans="1:7">
      <c r="A85" s="4">
        <v>84</v>
      </c>
      <c r="B85" s="6" t="s">
        <v>132</v>
      </c>
      <c r="C85" s="6" t="s">
        <v>219</v>
      </c>
      <c r="D85" s="6" t="s">
        <v>9</v>
      </c>
      <c r="E85" s="6">
        <v>1971.09</v>
      </c>
      <c r="F85" s="6">
        <v>1987.09</v>
      </c>
      <c r="G85" s="3">
        <v>2026.09</v>
      </c>
    </row>
    <row r="86" s="1" customFormat="1" customHeight="1" spans="1:7">
      <c r="A86" s="4">
        <v>85</v>
      </c>
      <c r="B86" s="6" t="s">
        <v>120</v>
      </c>
      <c r="C86" s="6" t="s">
        <v>220</v>
      </c>
      <c r="D86" s="6" t="s">
        <v>12</v>
      </c>
      <c r="E86" s="6">
        <v>1966.05</v>
      </c>
      <c r="F86" s="6">
        <v>1983.01</v>
      </c>
      <c r="G86" s="3">
        <v>2026.05</v>
      </c>
    </row>
    <row r="87" s="1" customFormat="1" customHeight="1" spans="1:7">
      <c r="A87" s="4">
        <v>86</v>
      </c>
      <c r="B87" s="6" t="s">
        <v>120</v>
      </c>
      <c r="C87" s="6" t="s">
        <v>221</v>
      </c>
      <c r="D87" s="6" t="s">
        <v>12</v>
      </c>
      <c r="E87" s="6">
        <v>1966.05</v>
      </c>
      <c r="F87" s="6">
        <v>1982.05</v>
      </c>
      <c r="G87" s="3">
        <v>2026.05</v>
      </c>
    </row>
    <row r="88" s="1" customFormat="1" customHeight="1" spans="1:7">
      <c r="A88" s="4">
        <v>87</v>
      </c>
      <c r="B88" s="6" t="s">
        <v>120</v>
      </c>
      <c r="C88" s="6" t="s">
        <v>222</v>
      </c>
      <c r="D88" s="6" t="s">
        <v>9</v>
      </c>
      <c r="E88" s="6">
        <v>1971.09</v>
      </c>
      <c r="F88" s="6">
        <v>1988.07</v>
      </c>
      <c r="G88" s="3">
        <v>2026.09</v>
      </c>
    </row>
    <row r="89" s="1" customFormat="1" customHeight="1" spans="1:7">
      <c r="A89" s="4">
        <v>88</v>
      </c>
      <c r="B89" s="6" t="s">
        <v>120</v>
      </c>
      <c r="C89" s="6" t="s">
        <v>223</v>
      </c>
      <c r="D89" s="6" t="s">
        <v>12</v>
      </c>
      <c r="E89" s="6">
        <v>1966.04</v>
      </c>
      <c r="F89" s="6">
        <v>1984.07</v>
      </c>
      <c r="G89" s="3">
        <v>2026.04</v>
      </c>
    </row>
    <row r="90" s="1" customFormat="1" customHeight="1" spans="1:7">
      <c r="A90" s="4">
        <v>89</v>
      </c>
      <c r="B90" s="6" t="s">
        <v>120</v>
      </c>
      <c r="C90" s="6" t="s">
        <v>224</v>
      </c>
      <c r="D90" s="6" t="s">
        <v>12</v>
      </c>
      <c r="E90" s="6">
        <v>1966.08</v>
      </c>
      <c r="F90" s="6">
        <v>1983.01</v>
      </c>
      <c r="G90" s="3">
        <v>2026.08</v>
      </c>
    </row>
    <row r="91" s="1" customFormat="1" customHeight="1" spans="1:7">
      <c r="A91" s="4">
        <v>90</v>
      </c>
      <c r="B91" s="6" t="s">
        <v>132</v>
      </c>
      <c r="C91" s="6" t="s">
        <v>225</v>
      </c>
      <c r="D91" s="6" t="s">
        <v>12</v>
      </c>
      <c r="E91" s="9">
        <v>1966.1</v>
      </c>
      <c r="F91" s="6">
        <v>1983.01</v>
      </c>
      <c r="G91" s="8">
        <v>2026.1</v>
      </c>
    </row>
    <row r="92" s="1" customFormat="1" customHeight="1" spans="1:7">
      <c r="A92" s="4">
        <v>91</v>
      </c>
      <c r="B92" s="14" t="s">
        <v>118</v>
      </c>
      <c r="C92" s="15" t="s">
        <v>226</v>
      </c>
      <c r="D92" s="15" t="s">
        <v>9</v>
      </c>
      <c r="E92" s="15" t="s">
        <v>227</v>
      </c>
      <c r="F92" s="15" t="s">
        <v>228</v>
      </c>
      <c r="G92" s="3">
        <v>2026.07</v>
      </c>
    </row>
    <row r="93" s="1" customFormat="1" customHeight="1" spans="1:7">
      <c r="A93" s="4">
        <v>92</v>
      </c>
      <c r="B93" s="3" t="s">
        <v>155</v>
      </c>
      <c r="C93" s="6" t="s">
        <v>229</v>
      </c>
      <c r="D93" s="6" t="s">
        <v>9</v>
      </c>
      <c r="E93" s="11" t="s">
        <v>230</v>
      </c>
      <c r="F93" s="11" t="s">
        <v>231</v>
      </c>
      <c r="G93" s="3">
        <v>2026.02</v>
      </c>
    </row>
    <row r="94" s="1" customFormat="1" customHeight="1" spans="1:7">
      <c r="A94" s="4">
        <v>93</v>
      </c>
      <c r="B94" s="6" t="s">
        <v>155</v>
      </c>
      <c r="C94" s="6" t="s">
        <v>232</v>
      </c>
      <c r="D94" s="6" t="s">
        <v>12</v>
      </c>
      <c r="E94" s="6">
        <v>1966.07</v>
      </c>
      <c r="F94" s="6">
        <v>1982.12</v>
      </c>
      <c r="G94" s="3">
        <v>2026.07</v>
      </c>
    </row>
    <row r="95" s="1" customFormat="1" customHeight="1" spans="1:7">
      <c r="A95" s="4">
        <v>94</v>
      </c>
      <c r="B95" s="6" t="s">
        <v>118</v>
      </c>
      <c r="C95" s="6" t="s">
        <v>233</v>
      </c>
      <c r="D95" s="6" t="s">
        <v>12</v>
      </c>
      <c r="E95" s="6">
        <v>1966.12</v>
      </c>
      <c r="F95" s="6">
        <v>1982.12</v>
      </c>
      <c r="G95" s="3">
        <v>2026.12</v>
      </c>
    </row>
    <row r="96" s="1" customFormat="1" customHeight="1" spans="1:7">
      <c r="A96" s="4">
        <v>95</v>
      </c>
      <c r="B96" s="6" t="s">
        <v>118</v>
      </c>
      <c r="C96" s="6" t="s">
        <v>234</v>
      </c>
      <c r="D96" s="6" t="s">
        <v>12</v>
      </c>
      <c r="E96" s="6">
        <v>1966.03</v>
      </c>
      <c r="F96" s="6">
        <v>1982.07</v>
      </c>
      <c r="G96" s="3">
        <v>2026.03</v>
      </c>
    </row>
    <row r="97" s="1" customFormat="1" customHeight="1" spans="1:7">
      <c r="A97" s="4">
        <v>96</v>
      </c>
      <c r="B97" s="6" t="s">
        <v>155</v>
      </c>
      <c r="C97" s="6" t="s">
        <v>235</v>
      </c>
      <c r="D97" s="6" t="s">
        <v>12</v>
      </c>
      <c r="E97" s="6">
        <v>1966.07</v>
      </c>
      <c r="F97" s="6">
        <v>1982.07</v>
      </c>
      <c r="G97" s="3">
        <v>2026.07</v>
      </c>
    </row>
    <row r="98" s="1" customFormat="1" customHeight="1" spans="1:7">
      <c r="A98" s="4">
        <v>97</v>
      </c>
      <c r="B98" s="6" t="s">
        <v>118</v>
      </c>
      <c r="C98" s="6" t="s">
        <v>236</v>
      </c>
      <c r="D98" s="6" t="s">
        <v>9</v>
      </c>
      <c r="E98" s="6">
        <v>1971.11</v>
      </c>
      <c r="F98" s="6">
        <v>1987.12</v>
      </c>
      <c r="G98" s="3">
        <v>2026.11</v>
      </c>
    </row>
    <row r="99" s="1" customFormat="1" customHeight="1" spans="1:7">
      <c r="A99" s="4">
        <v>98</v>
      </c>
      <c r="B99" s="6" t="s">
        <v>118</v>
      </c>
      <c r="C99" s="6" t="s">
        <v>237</v>
      </c>
      <c r="D99" s="6" t="s">
        <v>12</v>
      </c>
      <c r="E99" s="6">
        <v>1966.08</v>
      </c>
      <c r="F99" s="6">
        <v>1982.07</v>
      </c>
      <c r="G99" s="3">
        <v>2026.08</v>
      </c>
    </row>
    <row r="100" s="1" customFormat="1" customHeight="1" spans="1:7">
      <c r="A100" s="4">
        <v>99</v>
      </c>
      <c r="B100" s="6" t="s">
        <v>118</v>
      </c>
      <c r="C100" s="6" t="s">
        <v>238</v>
      </c>
      <c r="D100" s="6" t="s">
        <v>9</v>
      </c>
      <c r="E100" s="6">
        <v>1971.11</v>
      </c>
      <c r="F100" s="6">
        <v>1987.11</v>
      </c>
      <c r="G100" s="3">
        <v>2026.11</v>
      </c>
    </row>
    <row r="101" s="1" customFormat="1" customHeight="1" spans="1:7">
      <c r="A101" s="4">
        <v>100</v>
      </c>
      <c r="B101" s="6" t="s">
        <v>118</v>
      </c>
      <c r="C101" s="6" t="s">
        <v>239</v>
      </c>
      <c r="D101" s="6" t="s">
        <v>12</v>
      </c>
      <c r="E101" s="6">
        <v>1966.11</v>
      </c>
      <c r="F101" s="6">
        <v>1982.11</v>
      </c>
      <c r="G101" s="3">
        <v>2026.11</v>
      </c>
    </row>
    <row r="102" s="1" customFormat="1" customHeight="1" spans="1:7">
      <c r="A102" s="4">
        <v>101</v>
      </c>
      <c r="B102" s="6" t="s">
        <v>118</v>
      </c>
      <c r="C102" s="6" t="s">
        <v>240</v>
      </c>
      <c r="D102" s="6" t="s">
        <v>9</v>
      </c>
      <c r="E102" s="6">
        <v>1971.03</v>
      </c>
      <c r="F102" s="6">
        <v>1987.03</v>
      </c>
      <c r="G102" s="3">
        <v>2026.03</v>
      </c>
    </row>
    <row r="103" s="1" customFormat="1" customHeight="1" spans="1:7">
      <c r="A103" s="4">
        <v>102</v>
      </c>
      <c r="B103" s="6" t="s">
        <v>118</v>
      </c>
      <c r="C103" s="6" t="s">
        <v>241</v>
      </c>
      <c r="D103" s="6" t="s">
        <v>9</v>
      </c>
      <c r="E103" s="6">
        <v>1971.07</v>
      </c>
      <c r="F103" s="6">
        <v>1987.09</v>
      </c>
      <c r="G103" s="3">
        <v>2026.07</v>
      </c>
    </row>
    <row r="104" s="1" customFormat="1" customHeight="1" spans="1:7">
      <c r="A104" s="4">
        <v>103</v>
      </c>
      <c r="B104" s="6" t="s">
        <v>118</v>
      </c>
      <c r="C104" s="6" t="s">
        <v>242</v>
      </c>
      <c r="D104" s="6" t="s">
        <v>9</v>
      </c>
      <c r="E104" s="6">
        <v>1971.02</v>
      </c>
      <c r="F104" s="9">
        <v>1988.1</v>
      </c>
      <c r="G104" s="3">
        <v>2026.02</v>
      </c>
    </row>
    <row r="105" s="1" customFormat="1" customHeight="1" spans="1:7">
      <c r="A105" s="4">
        <v>104</v>
      </c>
      <c r="B105" s="6" t="s">
        <v>118</v>
      </c>
      <c r="C105" s="6" t="s">
        <v>243</v>
      </c>
      <c r="D105" s="6" t="s">
        <v>9</v>
      </c>
      <c r="E105" s="6">
        <v>1971.03</v>
      </c>
      <c r="F105" s="6">
        <v>1987.03</v>
      </c>
      <c r="G105" s="3">
        <v>2026.03</v>
      </c>
    </row>
    <row r="106" s="1" customFormat="1" customHeight="1" spans="1:7">
      <c r="A106" s="4">
        <v>105</v>
      </c>
      <c r="B106" s="6" t="s">
        <v>118</v>
      </c>
      <c r="C106" s="6" t="s">
        <v>244</v>
      </c>
      <c r="D106" s="6" t="s">
        <v>12</v>
      </c>
      <c r="E106" s="9">
        <v>1966.1</v>
      </c>
      <c r="F106" s="9">
        <v>1982.1</v>
      </c>
      <c r="G106" s="8">
        <v>2026.1</v>
      </c>
    </row>
    <row r="107" s="1" customFormat="1" customHeight="1" spans="1:7">
      <c r="A107" s="4">
        <v>106</v>
      </c>
      <c r="B107" s="6" t="s">
        <v>118</v>
      </c>
      <c r="C107" s="6" t="s">
        <v>245</v>
      </c>
      <c r="D107" s="6" t="s">
        <v>12</v>
      </c>
      <c r="E107" s="6">
        <v>1966.08</v>
      </c>
      <c r="F107" s="6">
        <v>1987.01</v>
      </c>
      <c r="G107" s="3">
        <v>2026.08</v>
      </c>
    </row>
    <row r="108" s="1" customFormat="1" customHeight="1" spans="1:7">
      <c r="A108" s="4">
        <v>107</v>
      </c>
      <c r="B108" s="6" t="s">
        <v>118</v>
      </c>
      <c r="C108" s="6" t="s">
        <v>246</v>
      </c>
      <c r="D108" s="6" t="s">
        <v>12</v>
      </c>
      <c r="E108" s="6">
        <v>1966.12</v>
      </c>
      <c r="F108" s="6">
        <v>1982.12</v>
      </c>
      <c r="G108" s="3">
        <v>2026.12</v>
      </c>
    </row>
    <row r="109" s="1" customFormat="1" customHeight="1" spans="1:7">
      <c r="A109" s="4">
        <v>108</v>
      </c>
      <c r="B109" s="6" t="s">
        <v>118</v>
      </c>
      <c r="C109" s="6" t="s">
        <v>247</v>
      </c>
      <c r="D109" s="6" t="s">
        <v>12</v>
      </c>
      <c r="E109" s="6">
        <v>1966.11</v>
      </c>
      <c r="F109" s="6">
        <v>1982.11</v>
      </c>
      <c r="G109" s="3">
        <v>2026.11</v>
      </c>
    </row>
    <row r="110" s="1" customFormat="1" customHeight="1" spans="1:7">
      <c r="A110" s="4">
        <v>109</v>
      </c>
      <c r="B110" s="6" t="s">
        <v>122</v>
      </c>
      <c r="C110" s="7" t="s">
        <v>248</v>
      </c>
      <c r="D110" s="7" t="s">
        <v>12</v>
      </c>
      <c r="E110" s="7" t="s">
        <v>169</v>
      </c>
      <c r="F110" s="7" t="s">
        <v>249</v>
      </c>
      <c r="G110" s="3">
        <v>2026.01</v>
      </c>
    </row>
    <row r="111" s="1" customFormat="1" customHeight="1" spans="1:7">
      <c r="A111" s="4">
        <v>110</v>
      </c>
      <c r="B111" s="6" t="s">
        <v>122</v>
      </c>
      <c r="C111" s="7" t="s">
        <v>250</v>
      </c>
      <c r="D111" s="6" t="s">
        <v>9</v>
      </c>
      <c r="E111" s="7" t="s">
        <v>251</v>
      </c>
      <c r="F111" s="7" t="s">
        <v>252</v>
      </c>
      <c r="G111" s="3">
        <v>2026.06</v>
      </c>
    </row>
    <row r="112" s="1" customFormat="1" customHeight="1" spans="1:7">
      <c r="A112" s="4">
        <v>111</v>
      </c>
      <c r="B112" s="6" t="s">
        <v>122</v>
      </c>
      <c r="C112" s="7" t="s">
        <v>253</v>
      </c>
      <c r="D112" s="6" t="s">
        <v>9</v>
      </c>
      <c r="E112" s="7" t="s">
        <v>251</v>
      </c>
      <c r="F112" s="7" t="s">
        <v>252</v>
      </c>
      <c r="G112" s="3">
        <v>2026.06</v>
      </c>
    </row>
    <row r="113" s="1" customFormat="1" customHeight="1" spans="1:7">
      <c r="A113" s="4">
        <v>112</v>
      </c>
      <c r="B113" s="6" t="s">
        <v>122</v>
      </c>
      <c r="C113" s="7" t="s">
        <v>254</v>
      </c>
      <c r="D113" s="6" t="s">
        <v>9</v>
      </c>
      <c r="E113" s="7" t="s">
        <v>255</v>
      </c>
      <c r="F113" s="7" t="s">
        <v>256</v>
      </c>
      <c r="G113" s="3">
        <v>2026.08</v>
      </c>
    </row>
    <row r="114" s="1" customFormat="1" customHeight="1" spans="1:7">
      <c r="A114" s="4">
        <v>113</v>
      </c>
      <c r="B114" s="6" t="s">
        <v>122</v>
      </c>
      <c r="C114" s="7" t="s">
        <v>257</v>
      </c>
      <c r="D114" s="7" t="s">
        <v>12</v>
      </c>
      <c r="E114" s="7" t="s">
        <v>162</v>
      </c>
      <c r="F114" s="7" t="s">
        <v>258</v>
      </c>
      <c r="G114" s="3">
        <v>2026.03</v>
      </c>
    </row>
    <row r="115" s="1" customFormat="1" customHeight="1" spans="1:7">
      <c r="A115" s="4">
        <v>114</v>
      </c>
      <c r="B115" s="6" t="s">
        <v>122</v>
      </c>
      <c r="C115" s="7" t="s">
        <v>259</v>
      </c>
      <c r="D115" s="7" t="s">
        <v>12</v>
      </c>
      <c r="E115" s="7" t="s">
        <v>165</v>
      </c>
      <c r="F115" s="7" t="s">
        <v>170</v>
      </c>
      <c r="G115" s="3">
        <v>2026.05</v>
      </c>
    </row>
    <row r="116" s="1" customFormat="1" customHeight="1" spans="1:7">
      <c r="A116" s="4">
        <v>115</v>
      </c>
      <c r="B116" s="6" t="s">
        <v>122</v>
      </c>
      <c r="C116" s="7" t="s">
        <v>260</v>
      </c>
      <c r="D116" s="7" t="s">
        <v>12</v>
      </c>
      <c r="E116" s="7" t="s">
        <v>261</v>
      </c>
      <c r="F116" s="7" t="s">
        <v>163</v>
      </c>
      <c r="G116" s="3">
        <v>2026.02</v>
      </c>
    </row>
    <row r="117" s="1" customFormat="1" customHeight="1" spans="1:7">
      <c r="A117" s="4">
        <v>116</v>
      </c>
      <c r="B117" s="6" t="s">
        <v>122</v>
      </c>
      <c r="C117" s="7" t="s">
        <v>262</v>
      </c>
      <c r="D117" s="7" t="s">
        <v>12</v>
      </c>
      <c r="E117" s="7" t="s">
        <v>158</v>
      </c>
      <c r="F117" s="7" t="s">
        <v>249</v>
      </c>
      <c r="G117" s="3">
        <v>2026.12</v>
      </c>
    </row>
    <row r="118" s="1" customFormat="1" customHeight="1" spans="1:7">
      <c r="A118" s="4">
        <v>117</v>
      </c>
      <c r="B118" s="6" t="s">
        <v>122</v>
      </c>
      <c r="C118" s="7" t="s">
        <v>263</v>
      </c>
      <c r="D118" s="7" t="s">
        <v>12</v>
      </c>
      <c r="E118" s="7" t="s">
        <v>261</v>
      </c>
      <c r="F118" s="7" t="s">
        <v>264</v>
      </c>
      <c r="G118" s="3">
        <v>2026.02</v>
      </c>
    </row>
    <row r="119" s="1" customFormat="1" customHeight="1" spans="1:7">
      <c r="A119" s="4">
        <v>118</v>
      </c>
      <c r="B119" s="6" t="s">
        <v>122</v>
      </c>
      <c r="C119" s="7" t="s">
        <v>265</v>
      </c>
      <c r="D119" s="7" t="s">
        <v>12</v>
      </c>
      <c r="E119" s="7" t="s">
        <v>194</v>
      </c>
      <c r="F119" s="7" t="s">
        <v>195</v>
      </c>
      <c r="G119" s="8">
        <v>2026.1</v>
      </c>
    </row>
    <row r="120" s="1" customFormat="1" customHeight="1" spans="1:7">
      <c r="A120" s="4">
        <v>119</v>
      </c>
      <c r="B120" s="6" t="s">
        <v>122</v>
      </c>
      <c r="C120" s="7" t="s">
        <v>266</v>
      </c>
      <c r="D120" s="7" t="s">
        <v>12</v>
      </c>
      <c r="E120" s="7" t="s">
        <v>158</v>
      </c>
      <c r="F120" s="7" t="s">
        <v>195</v>
      </c>
      <c r="G120" s="3">
        <v>2026.12</v>
      </c>
    </row>
    <row r="121" s="1" customFormat="1" customHeight="1" spans="1:7">
      <c r="A121" s="4">
        <v>120</v>
      </c>
      <c r="B121" s="6" t="s">
        <v>122</v>
      </c>
      <c r="C121" s="3" t="s">
        <v>267</v>
      </c>
      <c r="D121" s="6" t="s">
        <v>12</v>
      </c>
      <c r="E121" s="6">
        <v>1966.11</v>
      </c>
      <c r="F121" s="6">
        <v>1982.11</v>
      </c>
      <c r="G121" s="3">
        <v>2026.11</v>
      </c>
    </row>
    <row r="122" s="1" customFormat="1" customHeight="1" spans="1:7">
      <c r="A122" s="4">
        <v>121</v>
      </c>
      <c r="B122" s="6" t="s">
        <v>122</v>
      </c>
      <c r="C122" s="3" t="s">
        <v>268</v>
      </c>
      <c r="D122" s="6" t="s">
        <v>9</v>
      </c>
      <c r="E122" s="6">
        <v>1971.06</v>
      </c>
      <c r="F122" s="6">
        <v>1987.06</v>
      </c>
      <c r="G122" s="3">
        <v>2026.06</v>
      </c>
    </row>
    <row r="123" s="1" customFormat="1" customHeight="1" spans="1:7">
      <c r="A123" s="4">
        <v>122</v>
      </c>
      <c r="B123" s="6" t="s">
        <v>122</v>
      </c>
      <c r="C123" s="7" t="s">
        <v>269</v>
      </c>
      <c r="D123" s="7" t="s">
        <v>12</v>
      </c>
      <c r="E123" s="7" t="s">
        <v>162</v>
      </c>
      <c r="F123" s="7" t="s">
        <v>170</v>
      </c>
      <c r="G123" s="3">
        <v>2026.03</v>
      </c>
    </row>
    <row r="124" s="1" customFormat="1" customHeight="1" spans="1:7">
      <c r="A124" s="4">
        <v>123</v>
      </c>
      <c r="B124" s="6" t="s">
        <v>122</v>
      </c>
      <c r="C124" s="3" t="s">
        <v>270</v>
      </c>
      <c r="D124" s="3" t="s">
        <v>12</v>
      </c>
      <c r="E124" s="3">
        <v>1966.07</v>
      </c>
      <c r="F124" s="3">
        <v>1984.12</v>
      </c>
      <c r="G124" s="3">
        <v>2026.07</v>
      </c>
    </row>
    <row r="125" s="1" customFormat="1" customHeight="1" spans="1:7">
      <c r="A125" s="4">
        <v>124</v>
      </c>
      <c r="B125" s="6" t="s">
        <v>120</v>
      </c>
      <c r="C125" s="6" t="s">
        <v>271</v>
      </c>
      <c r="D125" s="6" t="s">
        <v>12</v>
      </c>
      <c r="E125" s="10" t="s">
        <v>162</v>
      </c>
      <c r="F125" s="10" t="s">
        <v>264</v>
      </c>
      <c r="G125" s="10">
        <v>2026.03</v>
      </c>
    </row>
    <row r="126" s="1" customFormat="1" customHeight="1" spans="1:7">
      <c r="A126" s="4">
        <v>125</v>
      </c>
      <c r="B126" s="6" t="s">
        <v>120</v>
      </c>
      <c r="C126" s="6" t="s">
        <v>272</v>
      </c>
      <c r="D126" s="6" t="s">
        <v>12</v>
      </c>
      <c r="E126" s="3">
        <v>1966.05</v>
      </c>
      <c r="F126" s="3">
        <v>1983.01</v>
      </c>
      <c r="G126" s="3">
        <v>2026.05</v>
      </c>
    </row>
    <row r="127" s="1" customFormat="1" customHeight="1" spans="1:7">
      <c r="A127" s="4">
        <v>126</v>
      </c>
      <c r="B127" s="6" t="s">
        <v>130</v>
      </c>
      <c r="C127" s="6" t="s">
        <v>273</v>
      </c>
      <c r="D127" s="6" t="s">
        <v>12</v>
      </c>
      <c r="E127" s="7" t="s">
        <v>158</v>
      </c>
      <c r="F127" s="7" t="s">
        <v>159</v>
      </c>
      <c r="G127" s="3">
        <v>2026.12</v>
      </c>
    </row>
    <row r="128" s="1" customFormat="1" customHeight="1" spans="1:7">
      <c r="A128" s="4">
        <v>127</v>
      </c>
      <c r="B128" s="6" t="s">
        <v>130</v>
      </c>
      <c r="C128" s="6" t="s">
        <v>274</v>
      </c>
      <c r="D128" s="6" t="s">
        <v>12</v>
      </c>
      <c r="E128" s="7" t="s">
        <v>162</v>
      </c>
      <c r="F128" s="7" t="s">
        <v>249</v>
      </c>
      <c r="G128" s="3">
        <v>2026.03</v>
      </c>
    </row>
    <row r="129" s="1" customFormat="1" customHeight="1" spans="1:7">
      <c r="A129" s="4">
        <v>128</v>
      </c>
      <c r="B129" s="6" t="s">
        <v>115</v>
      </c>
      <c r="C129" s="6" t="s">
        <v>275</v>
      </c>
      <c r="D129" s="6" t="s">
        <v>12</v>
      </c>
      <c r="E129" s="3">
        <v>1966.11</v>
      </c>
      <c r="F129" s="3">
        <v>1985.09</v>
      </c>
      <c r="G129" s="3">
        <v>2026.11</v>
      </c>
    </row>
    <row r="130" s="1" customFormat="1" customHeight="1" spans="1:7">
      <c r="A130" s="4">
        <v>129</v>
      </c>
      <c r="B130" s="6" t="s">
        <v>115</v>
      </c>
      <c r="C130" s="6" t="s">
        <v>276</v>
      </c>
      <c r="D130" s="6" t="s">
        <v>9</v>
      </c>
      <c r="E130" s="3">
        <v>1971.01</v>
      </c>
      <c r="F130" s="3">
        <v>1987.09</v>
      </c>
      <c r="G130" s="3">
        <v>2026.01</v>
      </c>
    </row>
    <row r="131" s="1" customFormat="1" customHeight="1" spans="1:7">
      <c r="A131" s="4">
        <v>130</v>
      </c>
      <c r="B131" s="6" t="s">
        <v>115</v>
      </c>
      <c r="C131" s="6" t="s">
        <v>277</v>
      </c>
      <c r="D131" s="6" t="s">
        <v>12</v>
      </c>
      <c r="E131" s="8">
        <v>1966.1</v>
      </c>
      <c r="F131" s="8">
        <v>1982.1</v>
      </c>
      <c r="G131" s="8">
        <v>2026.1</v>
      </c>
    </row>
    <row r="132" s="1" customFormat="1" customHeight="1" spans="1:7">
      <c r="A132" s="4">
        <v>131</v>
      </c>
      <c r="B132" s="6" t="s">
        <v>130</v>
      </c>
      <c r="C132" s="6" t="s">
        <v>278</v>
      </c>
      <c r="D132" s="6" t="s">
        <v>9</v>
      </c>
      <c r="E132" s="7" t="s">
        <v>255</v>
      </c>
      <c r="F132" s="7" t="s">
        <v>279</v>
      </c>
      <c r="G132" s="3">
        <v>2026.08</v>
      </c>
    </row>
    <row r="133" s="1" customFormat="1" customHeight="1" spans="1:7">
      <c r="A133" s="4">
        <v>132</v>
      </c>
      <c r="B133" s="6" t="s">
        <v>115</v>
      </c>
      <c r="C133" s="6" t="s">
        <v>280</v>
      </c>
      <c r="D133" s="6" t="s">
        <v>12</v>
      </c>
      <c r="E133" s="3">
        <v>1966.11</v>
      </c>
      <c r="F133" s="3">
        <v>1982.11</v>
      </c>
      <c r="G133" s="3">
        <v>2026.11</v>
      </c>
    </row>
    <row r="134" s="1" customFormat="1" customHeight="1" spans="1:7">
      <c r="A134" s="4">
        <v>133</v>
      </c>
      <c r="B134" s="6" t="s">
        <v>155</v>
      </c>
      <c r="C134" s="6" t="s">
        <v>281</v>
      </c>
      <c r="D134" s="6" t="s">
        <v>9</v>
      </c>
      <c r="E134" s="3">
        <v>1971.07</v>
      </c>
      <c r="F134" s="3">
        <v>1987.08</v>
      </c>
      <c r="G134" s="3">
        <v>2026.07</v>
      </c>
    </row>
    <row r="135" s="1" customFormat="1" customHeight="1" spans="1:7">
      <c r="A135" s="4">
        <v>134</v>
      </c>
      <c r="B135" s="6" t="s">
        <v>155</v>
      </c>
      <c r="C135" s="6" t="s">
        <v>282</v>
      </c>
      <c r="D135" s="6" t="s">
        <v>12</v>
      </c>
      <c r="E135" s="3">
        <v>1966.03</v>
      </c>
      <c r="F135" s="3">
        <v>1984.07</v>
      </c>
      <c r="G135" s="3">
        <v>2026.03</v>
      </c>
    </row>
    <row r="136" s="1" customFormat="1" customHeight="1" spans="1:7">
      <c r="A136" s="4">
        <v>135</v>
      </c>
      <c r="B136" s="6" t="s">
        <v>155</v>
      </c>
      <c r="C136" s="6" t="s">
        <v>283</v>
      </c>
      <c r="D136" s="6" t="s">
        <v>9</v>
      </c>
      <c r="E136" s="3">
        <v>1971.07</v>
      </c>
      <c r="F136" s="3">
        <v>1987.08</v>
      </c>
      <c r="G136" s="3">
        <v>2026.07</v>
      </c>
    </row>
    <row r="137" s="1" customFormat="1" customHeight="1" spans="1:7">
      <c r="A137" s="4">
        <v>136</v>
      </c>
      <c r="B137" s="6" t="s">
        <v>155</v>
      </c>
      <c r="C137" s="6" t="s">
        <v>284</v>
      </c>
      <c r="D137" s="6" t="s">
        <v>12</v>
      </c>
      <c r="E137" s="3">
        <v>1966.03</v>
      </c>
      <c r="F137" s="3">
        <v>1982.03</v>
      </c>
      <c r="G137" s="3">
        <v>2026.03</v>
      </c>
    </row>
    <row r="138" s="1" customFormat="1" customHeight="1" spans="1:7">
      <c r="A138" s="4">
        <v>137</v>
      </c>
      <c r="B138" s="6" t="s">
        <v>155</v>
      </c>
      <c r="C138" s="6" t="s">
        <v>285</v>
      </c>
      <c r="D138" s="6" t="s">
        <v>9</v>
      </c>
      <c r="E138" s="3">
        <v>1971.11</v>
      </c>
      <c r="F138" s="3">
        <v>1987.11</v>
      </c>
      <c r="G138" s="3">
        <v>2026.11</v>
      </c>
    </row>
    <row r="139" s="1" customFormat="1" customHeight="1" spans="1:7">
      <c r="A139" s="4">
        <v>138</v>
      </c>
      <c r="B139" s="3" t="s">
        <v>155</v>
      </c>
      <c r="C139" s="3" t="s">
        <v>286</v>
      </c>
      <c r="D139" s="3" t="s">
        <v>12</v>
      </c>
      <c r="E139" s="3">
        <v>1966.09</v>
      </c>
      <c r="F139" s="3">
        <v>1982.09</v>
      </c>
      <c r="G139" s="3">
        <v>2026.09</v>
      </c>
    </row>
    <row r="140" s="1" customFormat="1" customHeight="1" spans="1:7">
      <c r="A140" s="4">
        <v>139</v>
      </c>
      <c r="B140" s="6" t="s">
        <v>155</v>
      </c>
      <c r="C140" s="6" t="s">
        <v>287</v>
      </c>
      <c r="D140" s="6" t="s">
        <v>12</v>
      </c>
      <c r="E140" s="3">
        <v>1966.03</v>
      </c>
      <c r="F140" s="3">
        <v>1982.03</v>
      </c>
      <c r="G140" s="3">
        <v>2026.03</v>
      </c>
    </row>
    <row r="141" s="1" customFormat="1" customHeight="1" spans="1:7">
      <c r="A141" s="4">
        <v>140</v>
      </c>
      <c r="B141" s="6" t="s">
        <v>122</v>
      </c>
      <c r="C141" s="7" t="s">
        <v>288</v>
      </c>
      <c r="D141" s="7" t="s">
        <v>12</v>
      </c>
      <c r="E141" s="6">
        <v>1966.11</v>
      </c>
      <c r="F141" s="6">
        <v>1983.07</v>
      </c>
      <c r="G141" s="3">
        <v>2026.11</v>
      </c>
    </row>
    <row r="142" s="1" customFormat="1" customHeight="1" spans="1:7">
      <c r="A142" s="4">
        <v>141</v>
      </c>
      <c r="B142" s="6" t="s">
        <v>130</v>
      </c>
      <c r="C142" s="6" t="s">
        <v>289</v>
      </c>
      <c r="D142" s="6" t="s">
        <v>12</v>
      </c>
      <c r="E142" s="7" t="s">
        <v>290</v>
      </c>
      <c r="F142" s="7" t="s">
        <v>163</v>
      </c>
      <c r="G142" s="3">
        <v>2026.07</v>
      </c>
    </row>
    <row r="143" s="1" customFormat="1" customHeight="1" spans="1:7">
      <c r="A143" s="4">
        <v>142</v>
      </c>
      <c r="B143" s="6" t="s">
        <v>132</v>
      </c>
      <c r="C143" s="6" t="s">
        <v>291</v>
      </c>
      <c r="D143" s="6" t="s">
        <v>9</v>
      </c>
      <c r="E143" s="3">
        <v>1971.01</v>
      </c>
      <c r="F143" s="3">
        <v>1991.09</v>
      </c>
      <c r="G143" s="3">
        <v>2026.01</v>
      </c>
    </row>
    <row r="144" s="1" customFormat="1" customHeight="1" spans="1:7">
      <c r="A144" s="4">
        <v>143</v>
      </c>
      <c r="B144" s="6" t="s">
        <v>132</v>
      </c>
      <c r="C144" s="6" t="s">
        <v>292</v>
      </c>
      <c r="D144" s="6" t="s">
        <v>12</v>
      </c>
      <c r="E144" s="3">
        <v>1966.01</v>
      </c>
      <c r="F144" s="3">
        <v>1982.01</v>
      </c>
      <c r="G144" s="3">
        <v>2026.01</v>
      </c>
    </row>
    <row r="145" s="1" customFormat="1" customHeight="1" spans="1:7">
      <c r="A145" s="4">
        <v>144</v>
      </c>
      <c r="B145" s="6" t="s">
        <v>120</v>
      </c>
      <c r="C145" s="6" t="s">
        <v>293</v>
      </c>
      <c r="D145" s="6" t="s">
        <v>9</v>
      </c>
      <c r="E145" s="3">
        <v>1971.04</v>
      </c>
      <c r="F145" s="3">
        <v>1987.04</v>
      </c>
      <c r="G145" s="3">
        <v>2026.04</v>
      </c>
    </row>
    <row r="146" s="1" customFormat="1" customHeight="1" spans="1:7">
      <c r="A146" s="4">
        <v>145</v>
      </c>
      <c r="B146" s="6" t="s">
        <v>130</v>
      </c>
      <c r="C146" s="6" t="s">
        <v>294</v>
      </c>
      <c r="D146" s="6" t="s">
        <v>12</v>
      </c>
      <c r="E146" s="7" t="s">
        <v>290</v>
      </c>
      <c r="F146" s="7" t="s">
        <v>295</v>
      </c>
      <c r="G146" s="3">
        <v>2026.07</v>
      </c>
    </row>
    <row r="147" s="1" customFormat="1" customHeight="1" spans="1:7">
      <c r="A147" s="4">
        <v>146</v>
      </c>
      <c r="B147" s="3" t="s">
        <v>132</v>
      </c>
      <c r="C147" s="6" t="s">
        <v>296</v>
      </c>
      <c r="D147" s="3" t="s">
        <v>12</v>
      </c>
      <c r="E147" s="6">
        <v>1966.11</v>
      </c>
      <c r="F147" s="6">
        <v>1984.07</v>
      </c>
      <c r="G147" s="3">
        <v>2026.11</v>
      </c>
    </row>
    <row r="148" s="1" customFormat="1" customHeight="1" spans="1:7">
      <c r="A148" s="4">
        <v>147</v>
      </c>
      <c r="B148" s="6" t="s">
        <v>122</v>
      </c>
      <c r="C148" s="7" t="s">
        <v>297</v>
      </c>
      <c r="D148" s="7" t="s">
        <v>12</v>
      </c>
      <c r="E148" s="6">
        <v>1966.12</v>
      </c>
      <c r="F148" s="6">
        <v>1984.07</v>
      </c>
      <c r="G148" s="3">
        <v>2026.12</v>
      </c>
    </row>
    <row r="149" s="1" customFormat="1" customHeight="1" spans="1:7">
      <c r="A149" s="4">
        <v>148</v>
      </c>
      <c r="B149" s="6" t="s">
        <v>115</v>
      </c>
      <c r="C149" s="6" t="s">
        <v>298</v>
      </c>
      <c r="D149" s="6" t="s">
        <v>12</v>
      </c>
      <c r="E149" s="3">
        <v>1966.08</v>
      </c>
      <c r="F149" s="3">
        <v>1982.08</v>
      </c>
      <c r="G149" s="3">
        <v>2026.08</v>
      </c>
    </row>
    <row r="150" s="1" customFormat="1" customHeight="1" spans="1:7">
      <c r="A150" s="4">
        <v>149</v>
      </c>
      <c r="B150" s="3" t="s">
        <v>132</v>
      </c>
      <c r="C150" s="16" t="s">
        <v>299</v>
      </c>
      <c r="D150" s="16" t="s">
        <v>12</v>
      </c>
      <c r="E150" s="6">
        <v>1966.03</v>
      </c>
      <c r="F150" s="6">
        <v>1984.07</v>
      </c>
      <c r="G150" s="3">
        <v>2026.03</v>
      </c>
    </row>
    <row r="151" s="1" customFormat="1" customHeight="1" spans="1:7">
      <c r="A151" s="4">
        <v>150</v>
      </c>
      <c r="B151" s="6" t="s">
        <v>130</v>
      </c>
      <c r="C151" s="6" t="s">
        <v>300</v>
      </c>
      <c r="D151" s="6" t="s">
        <v>12</v>
      </c>
      <c r="E151" s="7" t="s">
        <v>194</v>
      </c>
      <c r="F151" s="7" t="s">
        <v>195</v>
      </c>
      <c r="G151" s="8">
        <v>2026.1</v>
      </c>
    </row>
    <row r="152" s="1" customFormat="1" customHeight="1" spans="1:7">
      <c r="A152" s="4">
        <v>151</v>
      </c>
      <c r="B152" s="6" t="s">
        <v>130</v>
      </c>
      <c r="C152" s="6" t="s">
        <v>301</v>
      </c>
      <c r="D152" s="6" t="s">
        <v>9</v>
      </c>
      <c r="E152" s="7" t="s">
        <v>302</v>
      </c>
      <c r="F152" s="7" t="s">
        <v>303</v>
      </c>
      <c r="G152" s="3">
        <v>2026.01</v>
      </c>
    </row>
    <row r="153" s="1" customFormat="1" customHeight="1" spans="1:7">
      <c r="A153" s="4">
        <v>152</v>
      </c>
      <c r="B153" s="6" t="s">
        <v>171</v>
      </c>
      <c r="C153" s="7" t="s">
        <v>304</v>
      </c>
      <c r="D153" s="7" t="s">
        <v>9</v>
      </c>
      <c r="E153" s="6" t="s">
        <v>305</v>
      </c>
      <c r="F153" s="6" t="s">
        <v>306</v>
      </c>
      <c r="G153" s="3" t="s">
        <v>307</v>
      </c>
    </row>
    <row r="154" s="1" customFormat="1" customHeight="1" spans="1:7">
      <c r="A154" s="4">
        <v>153</v>
      </c>
      <c r="B154" s="6" t="s">
        <v>115</v>
      </c>
      <c r="C154" s="7" t="s">
        <v>308</v>
      </c>
      <c r="D154" s="7" t="s">
        <v>12</v>
      </c>
      <c r="E154" s="6">
        <v>1966.01</v>
      </c>
      <c r="F154" s="6">
        <v>1985.05</v>
      </c>
      <c r="G154" s="3">
        <v>2026.01</v>
      </c>
    </row>
    <row r="155" s="1" customFormat="1" customHeight="1" spans="1:7">
      <c r="A155" s="4">
        <v>154</v>
      </c>
      <c r="B155" s="6" t="s">
        <v>118</v>
      </c>
      <c r="C155" s="7" t="s">
        <v>309</v>
      </c>
      <c r="D155" s="7" t="s">
        <v>12</v>
      </c>
      <c r="E155" s="6">
        <v>1966.01</v>
      </c>
      <c r="F155" s="6">
        <v>1982.08</v>
      </c>
      <c r="G155" s="3">
        <v>2026.01</v>
      </c>
    </row>
    <row r="156" s="1" customFormat="1" customHeight="1" spans="1:7">
      <c r="A156" s="4">
        <v>155</v>
      </c>
      <c r="B156" s="6" t="s">
        <v>171</v>
      </c>
      <c r="C156" s="7" t="s">
        <v>310</v>
      </c>
      <c r="D156" s="7" t="s">
        <v>9</v>
      </c>
      <c r="E156" s="6" t="s">
        <v>311</v>
      </c>
      <c r="F156" s="6" t="s">
        <v>312</v>
      </c>
      <c r="G156" s="3" t="s">
        <v>313</v>
      </c>
    </row>
    <row r="157" s="1" customFormat="1" customHeight="1" spans="1:7">
      <c r="A157" s="4">
        <v>156</v>
      </c>
      <c r="B157" s="3" t="s">
        <v>122</v>
      </c>
      <c r="C157" s="3" t="s">
        <v>314</v>
      </c>
      <c r="D157" s="3" t="s">
        <v>12</v>
      </c>
      <c r="E157" s="3">
        <v>1966.01</v>
      </c>
      <c r="F157" s="3">
        <v>1982.05</v>
      </c>
      <c r="G157" s="3">
        <v>2026.01</v>
      </c>
    </row>
    <row r="158" s="1" customFormat="1" customHeight="1" spans="1:7">
      <c r="A158" s="4">
        <v>157</v>
      </c>
      <c r="B158" s="3" t="s">
        <v>130</v>
      </c>
      <c r="C158" s="3" t="s">
        <v>315</v>
      </c>
      <c r="D158" s="3" t="s">
        <v>12</v>
      </c>
      <c r="E158" s="3">
        <v>1966.01</v>
      </c>
      <c r="F158" s="3">
        <v>1983.01</v>
      </c>
      <c r="G158" s="3">
        <v>2026.01</v>
      </c>
    </row>
    <row r="159" s="1" customFormat="1" customHeight="1" spans="1:7">
      <c r="A159" s="4">
        <v>158</v>
      </c>
      <c r="B159" s="6" t="s">
        <v>171</v>
      </c>
      <c r="C159" s="3" t="s">
        <v>316</v>
      </c>
      <c r="D159" s="3" t="s">
        <v>12</v>
      </c>
      <c r="E159" s="3">
        <v>1966.01</v>
      </c>
      <c r="F159" s="3">
        <v>1982.01</v>
      </c>
      <c r="G159" s="3">
        <v>2026.01</v>
      </c>
    </row>
    <row r="160" s="1" customFormat="1" customHeight="1" spans="1:7">
      <c r="A160" s="4">
        <v>159</v>
      </c>
      <c r="B160" s="3" t="s">
        <v>122</v>
      </c>
      <c r="C160" s="3" t="s">
        <v>317</v>
      </c>
      <c r="D160" s="3" t="s">
        <v>9</v>
      </c>
      <c r="E160" s="3">
        <v>1971.09</v>
      </c>
      <c r="F160" s="3">
        <v>1988.08</v>
      </c>
      <c r="G160" s="3">
        <v>2026.09</v>
      </c>
    </row>
    <row r="161" s="1" customFormat="1" customHeight="1" spans="1:7">
      <c r="A161" s="4">
        <v>160</v>
      </c>
      <c r="B161" s="3" t="s">
        <v>122</v>
      </c>
      <c r="C161" s="3" t="s">
        <v>318</v>
      </c>
      <c r="D161" s="3" t="s">
        <v>9</v>
      </c>
      <c r="E161" s="3">
        <v>1971.01</v>
      </c>
      <c r="F161" s="3">
        <v>1987.09</v>
      </c>
      <c r="G161" s="3">
        <v>2026.01</v>
      </c>
    </row>
    <row r="162" s="1" customFormat="1" customHeight="1" spans="1:7">
      <c r="A162" s="4">
        <v>161</v>
      </c>
      <c r="B162" s="3" t="s">
        <v>122</v>
      </c>
      <c r="C162" s="3" t="s">
        <v>319</v>
      </c>
      <c r="D162" s="3" t="s">
        <v>12</v>
      </c>
      <c r="E162" s="3">
        <v>1966.06</v>
      </c>
      <c r="F162" s="3">
        <v>1982.07</v>
      </c>
      <c r="G162" s="3">
        <v>2026.06</v>
      </c>
    </row>
    <row r="163" s="1" customFormat="1" customHeight="1" spans="1:7">
      <c r="A163" s="4">
        <v>162</v>
      </c>
      <c r="B163" s="3" t="s">
        <v>122</v>
      </c>
      <c r="C163" s="3" t="s">
        <v>320</v>
      </c>
      <c r="D163" s="3" t="s">
        <v>9</v>
      </c>
      <c r="E163" s="3">
        <v>1971.08</v>
      </c>
      <c r="F163" s="3">
        <v>1988.08</v>
      </c>
      <c r="G163" s="3">
        <v>2026.08</v>
      </c>
    </row>
    <row r="164" s="1" customFormat="1" customHeight="1" spans="1:7">
      <c r="A164" s="4">
        <v>163</v>
      </c>
      <c r="B164" s="3" t="s">
        <v>120</v>
      </c>
      <c r="C164" s="3" t="s">
        <v>321</v>
      </c>
      <c r="D164" s="3" t="s">
        <v>12</v>
      </c>
      <c r="E164" s="3">
        <v>1966.03</v>
      </c>
      <c r="F164" s="3">
        <v>1982.03</v>
      </c>
      <c r="G164" s="3">
        <v>2026.03</v>
      </c>
    </row>
    <row r="165" s="1" customFormat="1" customHeight="1" spans="1:7">
      <c r="A165" s="4">
        <v>164</v>
      </c>
      <c r="B165" s="3" t="s">
        <v>130</v>
      </c>
      <c r="C165" s="3" t="s">
        <v>322</v>
      </c>
      <c r="D165" s="3" t="s">
        <v>9</v>
      </c>
      <c r="E165" s="3">
        <v>1957.06</v>
      </c>
      <c r="F165" s="3">
        <v>1966.01</v>
      </c>
      <c r="G165" s="3"/>
    </row>
    <row r="166" s="1" customFormat="1" customHeight="1" spans="1:7">
      <c r="A166" s="3" t="s">
        <v>0</v>
      </c>
      <c r="B166" s="3" t="s">
        <v>1</v>
      </c>
      <c r="C166" s="3" t="s">
        <v>2</v>
      </c>
      <c r="D166" s="3" t="s">
        <v>3</v>
      </c>
      <c r="E166" s="3" t="s">
        <v>4</v>
      </c>
      <c r="F166" s="3" t="s">
        <v>5</v>
      </c>
      <c r="G166" s="3" t="s">
        <v>6</v>
      </c>
    </row>
    <row r="167" s="1" customFormat="1" customHeight="1" spans="1:7">
      <c r="A167" s="3">
        <v>1</v>
      </c>
      <c r="B167" s="3" t="s">
        <v>323</v>
      </c>
      <c r="C167" s="3" t="s">
        <v>324</v>
      </c>
      <c r="D167" s="3" t="s">
        <v>9</v>
      </c>
      <c r="E167" s="3">
        <v>1971.04</v>
      </c>
      <c r="F167" s="3">
        <v>1987.05</v>
      </c>
      <c r="G167" s="3">
        <v>2026.04</v>
      </c>
    </row>
    <row r="168" s="1" customFormat="1" customHeight="1" spans="1:7">
      <c r="A168" s="3">
        <v>2</v>
      </c>
      <c r="B168" s="3" t="s">
        <v>325</v>
      </c>
      <c r="C168" s="3" t="s">
        <v>326</v>
      </c>
      <c r="D168" s="3" t="s">
        <v>12</v>
      </c>
      <c r="E168" s="3">
        <v>1966.07</v>
      </c>
      <c r="F168" s="3">
        <v>1984.07</v>
      </c>
      <c r="G168" s="3">
        <v>2026.07</v>
      </c>
    </row>
    <row r="169" s="1" customFormat="1" customHeight="1" spans="1:7">
      <c r="A169" s="3">
        <v>3</v>
      </c>
      <c r="B169" s="3" t="s">
        <v>325</v>
      </c>
      <c r="C169" s="3" t="s">
        <v>327</v>
      </c>
      <c r="D169" s="3" t="s">
        <v>12</v>
      </c>
      <c r="E169" s="3">
        <v>1966.01</v>
      </c>
      <c r="F169" s="3">
        <v>1982.01</v>
      </c>
      <c r="G169" s="3">
        <v>2026.01</v>
      </c>
    </row>
    <row r="170" s="1" customFormat="1" customHeight="1" spans="1:7">
      <c r="A170" s="3">
        <v>4</v>
      </c>
      <c r="B170" s="3" t="s">
        <v>328</v>
      </c>
      <c r="C170" s="3" t="s">
        <v>329</v>
      </c>
      <c r="D170" s="3" t="s">
        <v>9</v>
      </c>
      <c r="E170" s="3">
        <v>1971.03</v>
      </c>
      <c r="F170" s="3">
        <v>1987.07</v>
      </c>
      <c r="G170" s="3">
        <v>2026.03</v>
      </c>
    </row>
    <row r="171" s="1" customFormat="1" customHeight="1" spans="1:7">
      <c r="A171" s="3">
        <v>5</v>
      </c>
      <c r="B171" s="3" t="s">
        <v>325</v>
      </c>
      <c r="C171" s="3" t="s">
        <v>330</v>
      </c>
      <c r="D171" s="3" t="s">
        <v>9</v>
      </c>
      <c r="E171" s="3">
        <v>1971.01</v>
      </c>
      <c r="F171" s="3">
        <v>1987.08</v>
      </c>
      <c r="G171" s="3">
        <v>2026.01</v>
      </c>
    </row>
    <row r="172" s="1" customFormat="1" customHeight="1" spans="1:7">
      <c r="A172" s="3">
        <v>6</v>
      </c>
      <c r="B172" s="3" t="s">
        <v>325</v>
      </c>
      <c r="C172" s="3" t="s">
        <v>331</v>
      </c>
      <c r="D172" s="3" t="s">
        <v>12</v>
      </c>
      <c r="E172" s="3">
        <v>1966.05</v>
      </c>
      <c r="F172" s="3">
        <v>1983.01</v>
      </c>
      <c r="G172" s="3">
        <v>2026.05</v>
      </c>
    </row>
    <row r="173" s="1" customFormat="1" customHeight="1" spans="1:7">
      <c r="A173" s="3">
        <v>7</v>
      </c>
      <c r="B173" s="3" t="s">
        <v>325</v>
      </c>
      <c r="C173" s="3" t="s">
        <v>332</v>
      </c>
      <c r="D173" s="3" t="s">
        <v>12</v>
      </c>
      <c r="E173" s="3">
        <v>1966.02</v>
      </c>
      <c r="F173" s="3">
        <v>1982.02</v>
      </c>
      <c r="G173" s="3">
        <v>2026.02</v>
      </c>
    </row>
    <row r="174" s="1" customFormat="1" customHeight="1" spans="1:7">
      <c r="A174" s="3">
        <v>8</v>
      </c>
      <c r="B174" s="3" t="s">
        <v>325</v>
      </c>
      <c r="C174" s="3" t="s">
        <v>333</v>
      </c>
      <c r="D174" s="3" t="s">
        <v>12</v>
      </c>
      <c r="E174" s="3">
        <v>1966.05</v>
      </c>
      <c r="F174" s="3">
        <v>1984.07</v>
      </c>
      <c r="G174" s="3">
        <v>2026.05</v>
      </c>
    </row>
    <row r="175" s="1" customFormat="1" customHeight="1" spans="1:7">
      <c r="A175" s="3">
        <v>9</v>
      </c>
      <c r="B175" s="3" t="s">
        <v>325</v>
      </c>
      <c r="C175" s="3" t="s">
        <v>334</v>
      </c>
      <c r="D175" s="3" t="s">
        <v>9</v>
      </c>
      <c r="E175" s="3">
        <v>1971.05</v>
      </c>
      <c r="F175" s="3">
        <v>1987.09</v>
      </c>
      <c r="G175" s="3">
        <v>2026.05</v>
      </c>
    </row>
    <row r="176" s="1" customFormat="1" customHeight="1" spans="1:7">
      <c r="A176" s="3">
        <v>10</v>
      </c>
      <c r="B176" s="3" t="s">
        <v>325</v>
      </c>
      <c r="C176" s="3" t="s">
        <v>335</v>
      </c>
      <c r="D176" s="3" t="s">
        <v>12</v>
      </c>
      <c r="E176" s="3">
        <v>1966.12</v>
      </c>
      <c r="F176" s="3">
        <v>1984.07</v>
      </c>
      <c r="G176" s="3">
        <v>2026.12</v>
      </c>
    </row>
    <row r="177" customHeight="1" spans="1:7">
      <c r="A177" s="3">
        <v>11</v>
      </c>
      <c r="B177" s="3" t="s">
        <v>325</v>
      </c>
      <c r="C177" s="3" t="s">
        <v>336</v>
      </c>
      <c r="D177" s="3" t="s">
        <v>12</v>
      </c>
      <c r="E177" s="3">
        <v>1966.11</v>
      </c>
      <c r="F177" s="3">
        <v>1984.07</v>
      </c>
      <c r="G177" s="3">
        <v>2026.11</v>
      </c>
    </row>
    <row r="178" customHeight="1" spans="1:7">
      <c r="A178" s="3">
        <v>12</v>
      </c>
      <c r="B178" s="3" t="s">
        <v>325</v>
      </c>
      <c r="C178" s="3" t="s">
        <v>337</v>
      </c>
      <c r="D178" s="3" t="s">
        <v>12</v>
      </c>
      <c r="E178" s="3">
        <v>1966.04</v>
      </c>
      <c r="F178" s="3">
        <v>1982.04</v>
      </c>
      <c r="G178" s="3">
        <v>2026.04</v>
      </c>
    </row>
    <row r="179" customHeight="1" spans="1:7">
      <c r="A179" s="3">
        <v>13</v>
      </c>
      <c r="B179" s="3" t="s">
        <v>325</v>
      </c>
      <c r="C179" s="3" t="s">
        <v>338</v>
      </c>
      <c r="D179" s="3" t="s">
        <v>9</v>
      </c>
      <c r="E179" s="3">
        <v>1971.12</v>
      </c>
      <c r="F179" s="3">
        <v>1988.01</v>
      </c>
      <c r="G179" s="3">
        <v>2026.12</v>
      </c>
    </row>
    <row r="180" customHeight="1" spans="1:7">
      <c r="A180" s="3">
        <v>14</v>
      </c>
      <c r="B180" s="3" t="s">
        <v>325</v>
      </c>
      <c r="C180" s="3" t="s">
        <v>339</v>
      </c>
      <c r="D180" s="3" t="s">
        <v>12</v>
      </c>
      <c r="E180" s="3">
        <v>1966.02</v>
      </c>
      <c r="F180" s="3">
        <v>1984.07</v>
      </c>
      <c r="G180" s="3">
        <v>2026.02</v>
      </c>
    </row>
    <row r="181" customHeight="1" spans="1:7">
      <c r="A181" s="3">
        <v>15</v>
      </c>
      <c r="B181" s="3" t="s">
        <v>325</v>
      </c>
      <c r="C181" s="3" t="s">
        <v>340</v>
      </c>
      <c r="D181" s="3" t="s">
        <v>12</v>
      </c>
      <c r="E181" s="8">
        <v>1966.02</v>
      </c>
      <c r="F181" s="8">
        <v>1984.07</v>
      </c>
      <c r="G181" s="3">
        <v>2026.02</v>
      </c>
    </row>
    <row r="182" customHeight="1" spans="1:7">
      <c r="A182" s="3">
        <v>16</v>
      </c>
      <c r="B182" s="3" t="s">
        <v>341</v>
      </c>
      <c r="C182" s="3" t="s">
        <v>342</v>
      </c>
      <c r="D182" s="3" t="s">
        <v>9</v>
      </c>
      <c r="E182" s="8">
        <v>1971.1</v>
      </c>
      <c r="F182" s="8">
        <v>1987.1</v>
      </c>
      <c r="G182" s="8">
        <v>2026.1</v>
      </c>
    </row>
    <row r="183" customHeight="1" spans="1:7">
      <c r="A183" s="3">
        <v>17</v>
      </c>
      <c r="B183" s="17" t="s">
        <v>343</v>
      </c>
      <c r="C183" s="18" t="s">
        <v>344</v>
      </c>
      <c r="D183" s="3" t="s">
        <v>9</v>
      </c>
      <c r="E183" s="8">
        <v>1971.08</v>
      </c>
      <c r="F183" s="8">
        <v>1987.1</v>
      </c>
      <c r="G183" s="3">
        <v>2026.08</v>
      </c>
    </row>
    <row r="184" customHeight="1" spans="1:7">
      <c r="A184" s="3">
        <v>18</v>
      </c>
      <c r="B184" s="19" t="s">
        <v>345</v>
      </c>
      <c r="C184" s="20" t="s">
        <v>346</v>
      </c>
      <c r="D184" s="3" t="s">
        <v>9</v>
      </c>
      <c r="E184" s="8">
        <v>1971.06</v>
      </c>
      <c r="F184" s="8">
        <v>1987.07</v>
      </c>
      <c r="G184" s="3">
        <v>2026.06</v>
      </c>
    </row>
    <row r="185" customHeight="1" spans="1:7">
      <c r="A185" s="3">
        <v>19</v>
      </c>
      <c r="B185" s="17" t="s">
        <v>343</v>
      </c>
      <c r="C185" s="18" t="s">
        <v>347</v>
      </c>
      <c r="D185" s="3" t="s">
        <v>12</v>
      </c>
      <c r="E185" s="8">
        <v>1966.08</v>
      </c>
      <c r="F185" s="8">
        <v>1982.08</v>
      </c>
      <c r="G185" s="3">
        <v>2026.08</v>
      </c>
    </row>
    <row r="186" customHeight="1" spans="1:7">
      <c r="A186" s="3">
        <v>20</v>
      </c>
      <c r="B186" s="21" t="s">
        <v>348</v>
      </c>
      <c r="C186" s="22" t="s">
        <v>349</v>
      </c>
      <c r="D186" s="3" t="s">
        <v>12</v>
      </c>
      <c r="E186" s="3">
        <v>1965.08</v>
      </c>
      <c r="F186" s="3">
        <v>1981.08</v>
      </c>
      <c r="G186" s="3">
        <v>2025.08</v>
      </c>
    </row>
    <row r="187" customHeight="1" spans="1:7">
      <c r="A187" s="3">
        <v>21</v>
      </c>
      <c r="B187" s="23" t="s">
        <v>325</v>
      </c>
      <c r="C187" s="24" t="s">
        <v>350</v>
      </c>
      <c r="D187" s="3" t="s">
        <v>12</v>
      </c>
      <c r="E187" s="4">
        <v>1966.04</v>
      </c>
      <c r="F187" s="4">
        <v>1983.01</v>
      </c>
      <c r="G187" s="3">
        <v>2026.04</v>
      </c>
    </row>
    <row r="188" customHeight="1" spans="1:7">
      <c r="A188" s="3">
        <v>22</v>
      </c>
      <c r="B188" s="23" t="s">
        <v>325</v>
      </c>
      <c r="C188" s="25" t="s">
        <v>351</v>
      </c>
      <c r="D188" s="3" t="s">
        <v>12</v>
      </c>
      <c r="E188" s="3">
        <v>1966.01</v>
      </c>
      <c r="F188" s="3">
        <v>1982.09</v>
      </c>
      <c r="G188" s="3">
        <v>2026.01</v>
      </c>
    </row>
    <row r="189" customHeight="1" spans="1:7">
      <c r="A189" s="3">
        <v>23</v>
      </c>
      <c r="B189" s="26" t="s">
        <v>323</v>
      </c>
      <c r="C189" s="23" t="s">
        <v>352</v>
      </c>
      <c r="D189" s="3" t="s">
        <v>12</v>
      </c>
      <c r="E189" s="3">
        <v>1966.03</v>
      </c>
      <c r="F189" s="3">
        <v>1982.12</v>
      </c>
      <c r="G189" s="3">
        <v>2026.03</v>
      </c>
    </row>
    <row r="190" customHeight="1" spans="1:7">
      <c r="A190" s="3">
        <v>24</v>
      </c>
      <c r="B190" s="23" t="s">
        <v>353</v>
      </c>
      <c r="C190" s="27" t="s">
        <v>354</v>
      </c>
      <c r="D190" s="3" t="s">
        <v>12</v>
      </c>
      <c r="E190" s="3">
        <v>1966.07</v>
      </c>
      <c r="F190" s="3">
        <v>1982.08</v>
      </c>
      <c r="G190" s="3">
        <v>2026.07</v>
      </c>
    </row>
    <row r="191" customHeight="1" spans="1:7">
      <c r="A191" s="3">
        <v>25</v>
      </c>
      <c r="B191" s="28" t="s">
        <v>341</v>
      </c>
      <c r="C191" s="29" t="s">
        <v>355</v>
      </c>
      <c r="D191" s="3" t="s">
        <v>9</v>
      </c>
      <c r="E191" s="3">
        <v>1971.01</v>
      </c>
      <c r="F191" s="3">
        <v>1987.02</v>
      </c>
      <c r="G191" s="3">
        <v>2026.01</v>
      </c>
    </row>
    <row r="192" customHeight="1" spans="1:7">
      <c r="A192" s="3">
        <v>26</v>
      </c>
      <c r="B192" s="17" t="s">
        <v>343</v>
      </c>
      <c r="C192" s="18" t="s">
        <v>356</v>
      </c>
      <c r="D192" s="3" t="s">
        <v>12</v>
      </c>
      <c r="E192" s="3">
        <v>1966.05</v>
      </c>
      <c r="F192" s="3">
        <v>1984.07</v>
      </c>
      <c r="G192" s="3">
        <v>2026.05</v>
      </c>
    </row>
    <row r="193" customHeight="1" spans="1:7">
      <c r="A193" s="3">
        <v>27</v>
      </c>
      <c r="B193" s="17" t="s">
        <v>343</v>
      </c>
      <c r="C193" s="30" t="s">
        <v>357</v>
      </c>
      <c r="D193" s="3" t="s">
        <v>9</v>
      </c>
      <c r="E193" s="3">
        <v>1971.05</v>
      </c>
      <c r="F193" s="3">
        <v>1990.09</v>
      </c>
      <c r="G193" s="3">
        <v>2026.05</v>
      </c>
    </row>
    <row r="194" customHeight="1" spans="1:7">
      <c r="A194" s="3">
        <v>28</v>
      </c>
      <c r="B194" s="3" t="s">
        <v>323</v>
      </c>
      <c r="C194" s="3" t="s">
        <v>358</v>
      </c>
      <c r="D194" s="3" t="s">
        <v>12</v>
      </c>
      <c r="E194" s="10" t="s">
        <v>162</v>
      </c>
      <c r="F194" s="10" t="s">
        <v>264</v>
      </c>
      <c r="G194" s="10" t="s">
        <v>359</v>
      </c>
    </row>
    <row r="195" customHeight="1" spans="1:7">
      <c r="A195" s="3">
        <v>29</v>
      </c>
      <c r="B195" s="3" t="s">
        <v>323</v>
      </c>
      <c r="C195" s="3" t="s">
        <v>360</v>
      </c>
      <c r="D195" s="3" t="s">
        <v>9</v>
      </c>
      <c r="E195" s="10" t="s">
        <v>227</v>
      </c>
      <c r="F195" s="10" t="s">
        <v>228</v>
      </c>
      <c r="G195" s="10" t="s">
        <v>307</v>
      </c>
    </row>
    <row r="196" customHeight="1" spans="1:7">
      <c r="A196" s="3">
        <v>30</v>
      </c>
      <c r="B196" s="3" t="s">
        <v>323</v>
      </c>
      <c r="C196" s="3" t="s">
        <v>361</v>
      </c>
      <c r="D196" s="3" t="s">
        <v>12</v>
      </c>
      <c r="E196" s="10" t="s">
        <v>169</v>
      </c>
      <c r="F196" s="10" t="s">
        <v>295</v>
      </c>
      <c r="G196" s="10" t="s">
        <v>362</v>
      </c>
    </row>
    <row r="197" customHeight="1" spans="1:7">
      <c r="A197" s="3">
        <v>31</v>
      </c>
      <c r="B197" s="3" t="s">
        <v>323</v>
      </c>
      <c r="C197" s="3" t="s">
        <v>363</v>
      </c>
      <c r="D197" s="3" t="s">
        <v>9</v>
      </c>
      <c r="E197" s="10" t="s">
        <v>302</v>
      </c>
      <c r="F197" s="10" t="s">
        <v>364</v>
      </c>
      <c r="G197" s="10" t="s">
        <v>365</v>
      </c>
    </row>
    <row r="198" customHeight="1" spans="1:7">
      <c r="A198" s="3">
        <v>32</v>
      </c>
      <c r="B198" s="3" t="s">
        <v>323</v>
      </c>
      <c r="C198" s="3" t="s">
        <v>366</v>
      </c>
      <c r="D198" s="3" t="s">
        <v>12</v>
      </c>
      <c r="E198" s="10" t="s">
        <v>194</v>
      </c>
      <c r="F198" s="10" t="s">
        <v>195</v>
      </c>
      <c r="G198" s="10" t="s">
        <v>367</v>
      </c>
    </row>
    <row r="199" customHeight="1" spans="1:7">
      <c r="A199" s="3">
        <v>33</v>
      </c>
      <c r="B199" s="3" t="s">
        <v>323</v>
      </c>
      <c r="C199" s="3" t="s">
        <v>368</v>
      </c>
      <c r="D199" s="3" t="s">
        <v>12</v>
      </c>
      <c r="E199" s="10" t="s">
        <v>162</v>
      </c>
      <c r="F199" s="10" t="s">
        <v>264</v>
      </c>
      <c r="G199" s="10" t="s">
        <v>264</v>
      </c>
    </row>
    <row r="200" customHeight="1" spans="1:7">
      <c r="A200" s="3">
        <v>34</v>
      </c>
      <c r="B200" s="3" t="s">
        <v>323</v>
      </c>
      <c r="C200" s="3" t="s">
        <v>369</v>
      </c>
      <c r="D200" s="3" t="s">
        <v>12</v>
      </c>
      <c r="E200" s="10" t="s">
        <v>190</v>
      </c>
      <c r="F200" s="10" t="s">
        <v>191</v>
      </c>
      <c r="G200" s="10"/>
    </row>
    <row r="201" customHeight="1" spans="1:7">
      <c r="A201" s="3">
        <v>35</v>
      </c>
      <c r="B201" s="3" t="s">
        <v>323</v>
      </c>
      <c r="C201" s="3" t="s">
        <v>370</v>
      </c>
      <c r="D201" s="3" t="s">
        <v>12</v>
      </c>
      <c r="E201" s="10" t="s">
        <v>371</v>
      </c>
      <c r="F201" s="10" t="s">
        <v>295</v>
      </c>
      <c r="G201" s="10" t="s">
        <v>372</v>
      </c>
    </row>
    <row r="202" customHeight="1" spans="1:7">
      <c r="A202" s="3">
        <v>36</v>
      </c>
      <c r="B202" s="3" t="s">
        <v>323</v>
      </c>
      <c r="C202" s="3" t="s">
        <v>373</v>
      </c>
      <c r="D202" s="3" t="s">
        <v>12</v>
      </c>
      <c r="E202" s="10" t="s">
        <v>290</v>
      </c>
      <c r="F202" s="10" t="s">
        <v>295</v>
      </c>
      <c r="G202" s="10" t="s">
        <v>307</v>
      </c>
    </row>
    <row r="203" customHeight="1" spans="1:7">
      <c r="A203" s="3">
        <v>37</v>
      </c>
      <c r="B203" s="3" t="s">
        <v>323</v>
      </c>
      <c r="C203" s="3" t="s">
        <v>374</v>
      </c>
      <c r="D203" s="3" t="s">
        <v>12</v>
      </c>
      <c r="E203" s="10" t="s">
        <v>194</v>
      </c>
      <c r="F203" s="10" t="s">
        <v>195</v>
      </c>
      <c r="G203" s="10" t="s">
        <v>367</v>
      </c>
    </row>
    <row r="204" customHeight="1" spans="1:7">
      <c r="A204" s="3">
        <v>38</v>
      </c>
      <c r="B204" s="3" t="s">
        <v>323</v>
      </c>
      <c r="C204" s="3" t="s">
        <v>375</v>
      </c>
      <c r="D204" s="3" t="s">
        <v>12</v>
      </c>
      <c r="E204" s="10" t="s">
        <v>376</v>
      </c>
      <c r="F204" s="10" t="s">
        <v>377</v>
      </c>
      <c r="G204" s="10" t="s">
        <v>362</v>
      </c>
    </row>
    <row r="205" customHeight="1" spans="1:7">
      <c r="A205" s="3">
        <v>39</v>
      </c>
      <c r="B205" s="3" t="s">
        <v>323</v>
      </c>
      <c r="C205" s="3" t="s">
        <v>378</v>
      </c>
      <c r="D205" s="3" t="s">
        <v>9</v>
      </c>
      <c r="E205" s="10" t="s">
        <v>379</v>
      </c>
      <c r="F205" s="10" t="s">
        <v>380</v>
      </c>
      <c r="G205" s="10" t="s">
        <v>381</v>
      </c>
    </row>
    <row r="206" customHeight="1" spans="1:7">
      <c r="A206" s="3">
        <v>40</v>
      </c>
      <c r="B206" s="31" t="s">
        <v>341</v>
      </c>
      <c r="C206" s="3" t="s">
        <v>382</v>
      </c>
      <c r="D206" s="3" t="s">
        <v>12</v>
      </c>
      <c r="E206" s="32" t="s">
        <v>290</v>
      </c>
      <c r="F206" s="10" t="s">
        <v>163</v>
      </c>
      <c r="G206" s="3">
        <v>2026.07</v>
      </c>
    </row>
    <row r="207" customHeight="1" spans="1:7">
      <c r="A207" s="3">
        <v>41</v>
      </c>
      <c r="B207" s="3" t="s">
        <v>323</v>
      </c>
      <c r="C207" s="3" t="s">
        <v>383</v>
      </c>
      <c r="D207" s="3" t="s">
        <v>12</v>
      </c>
      <c r="E207" s="10" t="s">
        <v>165</v>
      </c>
      <c r="F207" s="10" t="s">
        <v>170</v>
      </c>
      <c r="G207" s="10" t="s">
        <v>313</v>
      </c>
    </row>
    <row r="208" customHeight="1" spans="1:7">
      <c r="A208" s="3">
        <v>42</v>
      </c>
      <c r="B208" s="3" t="s">
        <v>323</v>
      </c>
      <c r="C208" s="3" t="s">
        <v>384</v>
      </c>
      <c r="D208" s="3" t="s">
        <v>12</v>
      </c>
      <c r="E208" s="10" t="s">
        <v>376</v>
      </c>
      <c r="F208" s="10" t="s">
        <v>377</v>
      </c>
      <c r="G208" s="10" t="s">
        <v>362</v>
      </c>
    </row>
    <row r="209" customHeight="1" spans="1:7">
      <c r="A209" s="3">
        <v>43</v>
      </c>
      <c r="B209" s="17" t="s">
        <v>343</v>
      </c>
      <c r="C209" s="29" t="s">
        <v>385</v>
      </c>
      <c r="D209" s="29" t="s">
        <v>9</v>
      </c>
      <c r="E209" s="32" t="s">
        <v>386</v>
      </c>
      <c r="F209" s="32" t="s">
        <v>387</v>
      </c>
      <c r="G209" s="3">
        <v>2026.01</v>
      </c>
    </row>
    <row r="210" customHeight="1" spans="1:7">
      <c r="A210" s="3">
        <v>44</v>
      </c>
      <c r="B210" s="17" t="s">
        <v>343</v>
      </c>
      <c r="C210" s="33" t="s">
        <v>388</v>
      </c>
      <c r="D210" s="33" t="s">
        <v>12</v>
      </c>
      <c r="E210" s="32" t="s">
        <v>169</v>
      </c>
      <c r="F210" s="34" t="s">
        <v>249</v>
      </c>
      <c r="G210" s="29">
        <v>2026.01</v>
      </c>
    </row>
    <row r="211" customHeight="1" spans="1:7">
      <c r="A211" s="3">
        <v>45</v>
      </c>
      <c r="B211" s="3" t="s">
        <v>341</v>
      </c>
      <c r="C211" s="3" t="s">
        <v>389</v>
      </c>
      <c r="D211" s="3" t="s">
        <v>9</v>
      </c>
      <c r="E211" s="10" t="s">
        <v>230</v>
      </c>
      <c r="F211" s="10" t="s">
        <v>303</v>
      </c>
      <c r="G211" s="10" t="s">
        <v>390</v>
      </c>
    </row>
    <row r="212" customHeight="1" spans="1:7">
      <c r="A212" s="3">
        <v>46</v>
      </c>
      <c r="B212" s="3" t="s">
        <v>391</v>
      </c>
      <c r="C212" s="3" t="s">
        <v>392</v>
      </c>
      <c r="D212" s="3" t="s">
        <v>12</v>
      </c>
      <c r="E212" s="10" t="s">
        <v>165</v>
      </c>
      <c r="F212" s="10" t="s">
        <v>249</v>
      </c>
      <c r="G212" s="10" t="s">
        <v>313</v>
      </c>
    </row>
    <row r="213" customHeight="1" spans="1:7">
      <c r="A213" s="3">
        <v>47</v>
      </c>
      <c r="B213" s="3" t="s">
        <v>391</v>
      </c>
      <c r="C213" s="3" t="s">
        <v>393</v>
      </c>
      <c r="D213" s="3" t="s">
        <v>12</v>
      </c>
      <c r="E213" s="10" t="s">
        <v>165</v>
      </c>
      <c r="F213" s="10" t="s">
        <v>166</v>
      </c>
      <c r="G213" s="10" t="s">
        <v>313</v>
      </c>
    </row>
    <row r="214" customHeight="1" spans="1:7">
      <c r="A214" s="3">
        <v>48</v>
      </c>
      <c r="B214" s="17" t="s">
        <v>343</v>
      </c>
      <c r="C214" s="29" t="s">
        <v>394</v>
      </c>
      <c r="D214" s="29" t="s">
        <v>9</v>
      </c>
      <c r="E214" s="32" t="s">
        <v>230</v>
      </c>
      <c r="F214" s="32" t="s">
        <v>279</v>
      </c>
      <c r="G214" s="29">
        <v>2026.02</v>
      </c>
    </row>
    <row r="215" customHeight="1" spans="1:7">
      <c r="A215" s="3">
        <v>49</v>
      </c>
      <c r="B215" s="17" t="s">
        <v>343</v>
      </c>
      <c r="C215" s="29" t="s">
        <v>395</v>
      </c>
      <c r="D215" s="29" t="s">
        <v>9</v>
      </c>
      <c r="E215" s="32" t="s">
        <v>302</v>
      </c>
      <c r="F215" s="32" t="s">
        <v>396</v>
      </c>
      <c r="G215" s="29">
        <v>2026.01</v>
      </c>
    </row>
    <row r="216" customHeight="1" spans="1:7">
      <c r="A216" s="3">
        <v>50</v>
      </c>
      <c r="B216" s="17" t="s">
        <v>343</v>
      </c>
      <c r="C216" s="3" t="s">
        <v>397</v>
      </c>
      <c r="D216" s="29" t="s">
        <v>9</v>
      </c>
      <c r="E216" s="10" t="s">
        <v>398</v>
      </c>
      <c r="F216" s="10" t="s">
        <v>399</v>
      </c>
      <c r="G216" s="10" t="s">
        <v>400</v>
      </c>
    </row>
    <row r="217" customHeight="1" spans="1:7">
      <c r="A217" s="3">
        <v>51</v>
      </c>
      <c r="B217" s="23" t="s">
        <v>325</v>
      </c>
      <c r="C217" s="16" t="s">
        <v>401</v>
      </c>
      <c r="D217" s="16" t="s">
        <v>12</v>
      </c>
      <c r="E217" s="32" t="s">
        <v>376</v>
      </c>
      <c r="F217" s="34" t="s">
        <v>249</v>
      </c>
      <c r="G217" s="29">
        <v>2026.06</v>
      </c>
    </row>
    <row r="218" customHeight="1" spans="1:7">
      <c r="A218" s="3">
        <v>52</v>
      </c>
      <c r="B218" s="19" t="s">
        <v>345</v>
      </c>
      <c r="C218" s="35" t="s">
        <v>402</v>
      </c>
      <c r="D218" s="11" t="s">
        <v>9</v>
      </c>
      <c r="E218" s="32" t="s">
        <v>379</v>
      </c>
      <c r="F218" s="36" t="s">
        <v>403</v>
      </c>
      <c r="G218" s="16">
        <v>2026.12</v>
      </c>
    </row>
    <row r="219" customHeight="1" spans="1:7">
      <c r="A219" s="3">
        <v>53</v>
      </c>
      <c r="B219" s="19" t="s">
        <v>345</v>
      </c>
      <c r="C219" s="37" t="s">
        <v>404</v>
      </c>
      <c r="D219" s="11" t="s">
        <v>9</v>
      </c>
      <c r="E219" s="32" t="s">
        <v>227</v>
      </c>
      <c r="F219" s="38" t="s">
        <v>252</v>
      </c>
      <c r="G219" s="16">
        <v>2026.07</v>
      </c>
    </row>
    <row r="220" customHeight="1" spans="1:7">
      <c r="A220" s="3">
        <v>54</v>
      </c>
      <c r="B220" s="19" t="s">
        <v>345</v>
      </c>
      <c r="C220" s="39" t="s">
        <v>405</v>
      </c>
      <c r="D220" s="11" t="s">
        <v>9</v>
      </c>
      <c r="E220" s="32" t="s">
        <v>406</v>
      </c>
      <c r="F220" s="36" t="s">
        <v>407</v>
      </c>
      <c r="G220" s="40">
        <v>2026.1</v>
      </c>
    </row>
    <row r="221" customHeight="1" spans="1:7">
      <c r="A221" s="3">
        <v>55</v>
      </c>
      <c r="B221" s="19" t="s">
        <v>345</v>
      </c>
      <c r="C221" s="35" t="s">
        <v>408</v>
      </c>
      <c r="D221" s="11" t="s">
        <v>9</v>
      </c>
      <c r="E221" s="32" t="s">
        <v>311</v>
      </c>
      <c r="F221" s="36" t="s">
        <v>231</v>
      </c>
      <c r="G221" s="16">
        <v>2026.05</v>
      </c>
    </row>
    <row r="222" customHeight="1" spans="1:7">
      <c r="A222" s="3">
        <v>56</v>
      </c>
      <c r="B222" s="23" t="s">
        <v>325</v>
      </c>
      <c r="C222" s="16" t="s">
        <v>409</v>
      </c>
      <c r="D222" s="16" t="s">
        <v>12</v>
      </c>
      <c r="E222" s="32" t="s">
        <v>261</v>
      </c>
      <c r="F222" s="34" t="s">
        <v>249</v>
      </c>
      <c r="G222" s="33">
        <v>2026.02</v>
      </c>
    </row>
    <row r="223" customHeight="1" spans="1:7">
      <c r="A223" s="3">
        <v>57</v>
      </c>
      <c r="B223" s="17" t="s">
        <v>343</v>
      </c>
      <c r="C223" s="33" t="s">
        <v>410</v>
      </c>
      <c r="D223" s="33" t="s">
        <v>9</v>
      </c>
      <c r="E223" s="32" t="s">
        <v>411</v>
      </c>
      <c r="F223" s="34" t="s">
        <v>380</v>
      </c>
      <c r="G223" s="33">
        <v>2026.03</v>
      </c>
    </row>
    <row r="224" customHeight="1" spans="1:7">
      <c r="A224" s="3">
        <v>58</v>
      </c>
      <c r="B224" s="17" t="s">
        <v>343</v>
      </c>
      <c r="C224" s="29" t="s">
        <v>412</v>
      </c>
      <c r="D224" s="33" t="s">
        <v>9</v>
      </c>
      <c r="E224" s="32" t="s">
        <v>413</v>
      </c>
      <c r="F224" s="32" t="s">
        <v>414</v>
      </c>
      <c r="G224" s="29">
        <v>2025.11</v>
      </c>
    </row>
    <row r="225" customHeight="1" spans="1:7">
      <c r="A225" s="3">
        <v>59</v>
      </c>
      <c r="B225" s="17" t="s">
        <v>343</v>
      </c>
      <c r="C225" s="29" t="s">
        <v>415</v>
      </c>
      <c r="D225" s="29" t="s">
        <v>12</v>
      </c>
      <c r="E225" s="32" t="s">
        <v>290</v>
      </c>
      <c r="F225" s="32" t="s">
        <v>249</v>
      </c>
      <c r="G225" s="29">
        <v>2026.07</v>
      </c>
    </row>
    <row r="226" customHeight="1" spans="1:7">
      <c r="A226" s="3">
        <v>60</v>
      </c>
      <c r="B226" s="26" t="s">
        <v>323</v>
      </c>
      <c r="C226" s="23" t="s">
        <v>416</v>
      </c>
      <c r="D226" s="41" t="s">
        <v>9</v>
      </c>
      <c r="E226" s="41" t="s">
        <v>417</v>
      </c>
      <c r="F226" s="41" t="s">
        <v>407</v>
      </c>
      <c r="G226" s="23">
        <v>2026.11</v>
      </c>
    </row>
    <row r="227" customHeight="1" spans="1:7">
      <c r="A227" s="3">
        <v>61</v>
      </c>
      <c r="B227" s="26" t="s">
        <v>323</v>
      </c>
      <c r="C227" s="3" t="s">
        <v>418</v>
      </c>
      <c r="D227" s="3" t="s">
        <v>12</v>
      </c>
      <c r="E227" s="4">
        <v>1966.07</v>
      </c>
      <c r="F227" s="4">
        <v>1982.07</v>
      </c>
      <c r="G227" s="3">
        <v>2026.07</v>
      </c>
    </row>
    <row r="228" customHeight="1" spans="1:7">
      <c r="A228" s="3">
        <v>62</v>
      </c>
      <c r="B228" s="3" t="s">
        <v>328</v>
      </c>
      <c r="C228" s="3" t="s">
        <v>419</v>
      </c>
      <c r="D228" s="3" t="s">
        <v>12</v>
      </c>
      <c r="E228" s="4">
        <v>1966.01</v>
      </c>
      <c r="F228" s="4">
        <v>1983.01</v>
      </c>
      <c r="G228" s="3">
        <v>2026.01</v>
      </c>
    </row>
    <row r="229" customHeight="1" spans="1:7">
      <c r="A229" s="3">
        <v>63</v>
      </c>
      <c r="B229" s="19" t="s">
        <v>345</v>
      </c>
      <c r="C229" s="42" t="s">
        <v>420</v>
      </c>
      <c r="D229" s="43" t="s">
        <v>12</v>
      </c>
      <c r="E229" s="32" t="s">
        <v>421</v>
      </c>
      <c r="F229" s="44" t="s">
        <v>422</v>
      </c>
      <c r="G229" s="3">
        <v>2025.02</v>
      </c>
    </row>
    <row r="230" customHeight="1" spans="1:7">
      <c r="A230" s="3">
        <v>64</v>
      </c>
      <c r="B230" s="21" t="s">
        <v>348</v>
      </c>
      <c r="C230" s="45" t="s">
        <v>423</v>
      </c>
      <c r="D230" s="3" t="s">
        <v>9</v>
      </c>
      <c r="E230" s="46" t="s">
        <v>424</v>
      </c>
      <c r="F230" s="46" t="s">
        <v>425</v>
      </c>
      <c r="G230" s="3">
        <v>2025.08</v>
      </c>
    </row>
    <row r="231" customHeight="1" spans="1:7">
      <c r="A231" s="3">
        <v>65</v>
      </c>
      <c r="B231" s="47" t="s">
        <v>426</v>
      </c>
      <c r="C231" s="48" t="s">
        <v>427</v>
      </c>
      <c r="D231" s="3" t="s">
        <v>12</v>
      </c>
      <c r="E231" s="49" t="s">
        <v>261</v>
      </c>
      <c r="F231" s="50" t="s">
        <v>428</v>
      </c>
      <c r="G231" s="3">
        <v>2026.02</v>
      </c>
    </row>
    <row r="232" customHeight="1" spans="1:7">
      <c r="A232" s="3">
        <v>66</v>
      </c>
      <c r="B232" s="1" t="s">
        <v>345</v>
      </c>
      <c r="C232" s="1" t="s">
        <v>429</v>
      </c>
      <c r="D232" s="1" t="s">
        <v>9</v>
      </c>
      <c r="E232" s="1">
        <v>1971.06</v>
      </c>
      <c r="F232" s="1">
        <v>1989.08</v>
      </c>
      <c r="G232" s="3">
        <v>2026.06</v>
      </c>
    </row>
    <row r="233" customHeight="1" spans="1:7">
      <c r="A233" s="3">
        <v>67</v>
      </c>
      <c r="B233" s="3" t="s">
        <v>426</v>
      </c>
      <c r="C233" s="3" t="s">
        <v>430</v>
      </c>
      <c r="D233" s="3" t="s">
        <v>9</v>
      </c>
      <c r="E233" s="3">
        <v>1971.05</v>
      </c>
      <c r="F233" s="3">
        <v>1991.08</v>
      </c>
      <c r="G233" s="3">
        <v>2026.05</v>
      </c>
    </row>
    <row r="234" customHeight="1" spans="1:7">
      <c r="A234" s="3">
        <v>68</v>
      </c>
      <c r="B234" s="23" t="s">
        <v>353</v>
      </c>
      <c r="C234" s="23" t="s">
        <v>431</v>
      </c>
      <c r="D234" s="3" t="s">
        <v>12</v>
      </c>
      <c r="E234" s="51" t="s">
        <v>165</v>
      </c>
      <c r="F234" s="41" t="s">
        <v>432</v>
      </c>
      <c r="G234" s="3">
        <v>2026.05</v>
      </c>
    </row>
    <row r="235" customHeight="1" spans="1:7">
      <c r="A235" s="3">
        <v>69</v>
      </c>
      <c r="B235" s="23" t="s">
        <v>353</v>
      </c>
      <c r="C235" s="3" t="s">
        <v>433</v>
      </c>
      <c r="D235" s="3" t="s">
        <v>12</v>
      </c>
      <c r="E235" s="4">
        <v>1966.02</v>
      </c>
      <c r="F235" s="4">
        <v>1982.08</v>
      </c>
      <c r="G235" s="3">
        <v>2026.02</v>
      </c>
    </row>
    <row r="236" customHeight="1" spans="1:7">
      <c r="A236" s="3">
        <v>70</v>
      </c>
      <c r="B236" s="3" t="s">
        <v>391</v>
      </c>
      <c r="C236" s="3" t="s">
        <v>434</v>
      </c>
      <c r="D236" s="3" t="s">
        <v>9</v>
      </c>
      <c r="E236" s="4">
        <v>1969.09</v>
      </c>
      <c r="F236" s="4">
        <v>1985.09</v>
      </c>
      <c r="G236" s="3">
        <v>2025.09</v>
      </c>
    </row>
    <row r="237" customHeight="1" spans="1:7">
      <c r="A237" s="3">
        <v>71</v>
      </c>
      <c r="B237" s="3" t="s">
        <v>348</v>
      </c>
      <c r="C237" s="3" t="s">
        <v>435</v>
      </c>
      <c r="D237" s="3" t="s">
        <v>12</v>
      </c>
      <c r="E237" s="3">
        <v>1965.12</v>
      </c>
      <c r="F237" s="3">
        <v>1984.07</v>
      </c>
      <c r="G237" s="3">
        <v>2025.12</v>
      </c>
    </row>
    <row r="238" customHeight="1" spans="1:7">
      <c r="A238" s="3">
        <v>72</v>
      </c>
      <c r="B238" s="3" t="s">
        <v>436</v>
      </c>
      <c r="C238" s="3" t="s">
        <v>437</v>
      </c>
      <c r="D238" s="3" t="s">
        <v>12</v>
      </c>
      <c r="E238" s="8">
        <v>1966.1</v>
      </c>
      <c r="F238" s="8">
        <v>1982.1</v>
      </c>
      <c r="G238" s="8">
        <v>2026.1</v>
      </c>
    </row>
    <row r="239" customHeight="1" spans="1:7">
      <c r="A239" s="3">
        <v>73</v>
      </c>
      <c r="B239" s="3" t="s">
        <v>436</v>
      </c>
      <c r="C239" s="3" t="s">
        <v>438</v>
      </c>
      <c r="D239" s="3" t="s">
        <v>12</v>
      </c>
      <c r="E239" s="3">
        <v>1966.11</v>
      </c>
      <c r="F239" s="3">
        <v>1982.11</v>
      </c>
      <c r="G239" s="3">
        <v>2026.11</v>
      </c>
    </row>
    <row r="240" customHeight="1" spans="1:7">
      <c r="A240" s="3">
        <v>74</v>
      </c>
      <c r="B240" s="3" t="s">
        <v>436</v>
      </c>
      <c r="C240" s="3" t="s">
        <v>439</v>
      </c>
      <c r="D240" s="3" t="s">
        <v>12</v>
      </c>
      <c r="E240" s="3">
        <v>1966.11</v>
      </c>
      <c r="F240" s="3">
        <v>1982.11</v>
      </c>
      <c r="G240" s="3">
        <v>2026.11</v>
      </c>
    </row>
    <row r="241" customHeight="1" spans="1:7">
      <c r="A241" s="3">
        <v>75</v>
      </c>
      <c r="B241" s="3" t="s">
        <v>436</v>
      </c>
      <c r="C241" s="3" t="s">
        <v>440</v>
      </c>
      <c r="D241" s="3" t="s">
        <v>12</v>
      </c>
      <c r="E241" s="3">
        <v>1966.11</v>
      </c>
      <c r="F241" s="3">
        <v>1986.09</v>
      </c>
      <c r="G241" s="3">
        <v>2026.11</v>
      </c>
    </row>
    <row r="242" customHeight="1" spans="1:7">
      <c r="A242" s="3">
        <v>76</v>
      </c>
      <c r="B242" s="3" t="s">
        <v>348</v>
      </c>
      <c r="C242" s="3" t="s">
        <v>441</v>
      </c>
      <c r="D242" s="3" t="s">
        <v>12</v>
      </c>
      <c r="E242" s="3">
        <v>1966.06</v>
      </c>
      <c r="F242" s="3">
        <v>1982.08</v>
      </c>
      <c r="G242" s="3">
        <v>2026.06</v>
      </c>
    </row>
    <row r="243" customHeight="1" spans="1:7">
      <c r="A243" s="3">
        <v>77</v>
      </c>
      <c r="B243" s="3" t="s">
        <v>348</v>
      </c>
      <c r="C243" s="3" t="s">
        <v>442</v>
      </c>
      <c r="D243" s="3" t="s">
        <v>9</v>
      </c>
      <c r="E243" s="3">
        <v>1971.01</v>
      </c>
      <c r="F243" s="3">
        <v>1987.08</v>
      </c>
      <c r="G243" s="3">
        <v>2026.01</v>
      </c>
    </row>
    <row r="244" customHeight="1" spans="1:7">
      <c r="A244" s="3">
        <v>78</v>
      </c>
      <c r="B244" s="3" t="s">
        <v>353</v>
      </c>
      <c r="C244" s="3" t="s">
        <v>443</v>
      </c>
      <c r="D244" s="3" t="s">
        <v>9</v>
      </c>
      <c r="E244" s="3">
        <v>1971.02</v>
      </c>
      <c r="F244" s="3">
        <v>1988.03</v>
      </c>
      <c r="G244" s="3">
        <v>2026.02</v>
      </c>
    </row>
    <row r="245" customHeight="1" spans="1:7">
      <c r="A245" s="3">
        <v>79</v>
      </c>
      <c r="B245" s="3" t="s">
        <v>353</v>
      </c>
      <c r="C245" s="3" t="s">
        <v>444</v>
      </c>
      <c r="D245" s="3" t="s">
        <v>12</v>
      </c>
      <c r="E245" s="3">
        <v>1966.12</v>
      </c>
      <c r="F245" s="3">
        <v>1982.12</v>
      </c>
      <c r="G245" s="3">
        <v>2026.12</v>
      </c>
    </row>
    <row r="246" customHeight="1" spans="1:7">
      <c r="A246" s="3">
        <v>80</v>
      </c>
      <c r="B246" s="3" t="s">
        <v>341</v>
      </c>
      <c r="C246" s="3" t="s">
        <v>445</v>
      </c>
      <c r="D246" s="3" t="s">
        <v>9</v>
      </c>
      <c r="E246" s="3">
        <v>1968.12</v>
      </c>
      <c r="F246" s="3">
        <v>1984.12</v>
      </c>
      <c r="G246" s="3">
        <v>2026.11</v>
      </c>
    </row>
    <row r="247" customHeight="1" spans="1:7">
      <c r="A247" s="3">
        <v>81</v>
      </c>
      <c r="B247" s="3" t="s">
        <v>353</v>
      </c>
      <c r="C247" s="3" t="s">
        <v>446</v>
      </c>
      <c r="D247" s="3" t="s">
        <v>12</v>
      </c>
      <c r="E247" s="3">
        <v>1966.09</v>
      </c>
      <c r="F247" s="3">
        <v>1983.08</v>
      </c>
      <c r="G247" s="3">
        <v>2026.09</v>
      </c>
    </row>
    <row r="248" customHeight="1" spans="1:7">
      <c r="A248" s="3">
        <v>82</v>
      </c>
      <c r="B248" s="3" t="s">
        <v>353</v>
      </c>
      <c r="C248" s="3" t="s">
        <v>447</v>
      </c>
      <c r="D248" s="3" t="s">
        <v>12</v>
      </c>
      <c r="E248" s="3">
        <v>1966.08</v>
      </c>
      <c r="F248" s="3">
        <v>1985.11</v>
      </c>
      <c r="G248" s="3">
        <v>2026.08</v>
      </c>
    </row>
    <row r="249" customHeight="1" spans="1:7">
      <c r="A249" s="3">
        <v>83</v>
      </c>
      <c r="B249" s="3" t="s">
        <v>353</v>
      </c>
      <c r="C249" s="3" t="s">
        <v>448</v>
      </c>
      <c r="D249" s="3" t="s">
        <v>12</v>
      </c>
      <c r="E249" s="3">
        <v>1966.02</v>
      </c>
      <c r="F249" s="3">
        <v>1982.02</v>
      </c>
      <c r="G249" s="3">
        <v>2026.02</v>
      </c>
    </row>
    <row r="250" customHeight="1" spans="1:7">
      <c r="A250" s="3">
        <v>84</v>
      </c>
      <c r="B250" s="3" t="s">
        <v>353</v>
      </c>
      <c r="C250" s="3" t="s">
        <v>449</v>
      </c>
      <c r="D250" s="3" t="s">
        <v>12</v>
      </c>
      <c r="E250" s="3">
        <v>1966.07</v>
      </c>
      <c r="F250" s="3">
        <v>1982.07</v>
      </c>
      <c r="G250" s="3">
        <v>2026.07</v>
      </c>
    </row>
    <row r="251" customHeight="1" spans="1:7">
      <c r="A251" s="3">
        <v>85</v>
      </c>
      <c r="B251" s="3" t="s">
        <v>353</v>
      </c>
      <c r="C251" s="3" t="s">
        <v>450</v>
      </c>
      <c r="D251" s="3" t="s">
        <v>12</v>
      </c>
      <c r="E251" s="3">
        <v>1966.08</v>
      </c>
      <c r="F251" s="3">
        <v>1983.01</v>
      </c>
      <c r="G251" s="3">
        <v>2026.08</v>
      </c>
    </row>
    <row r="252" customHeight="1" spans="1:7">
      <c r="A252" s="3">
        <v>86</v>
      </c>
      <c r="B252" s="3" t="s">
        <v>353</v>
      </c>
      <c r="C252" s="3" t="s">
        <v>451</v>
      </c>
      <c r="D252" s="3" t="s">
        <v>12</v>
      </c>
      <c r="E252" s="3">
        <v>1966.02</v>
      </c>
      <c r="F252" s="3">
        <v>1982.07</v>
      </c>
      <c r="G252" s="3">
        <v>2026.02</v>
      </c>
    </row>
    <row r="253" customHeight="1" spans="1:7">
      <c r="A253" s="3">
        <v>87</v>
      </c>
      <c r="B253" s="3" t="s">
        <v>345</v>
      </c>
      <c r="C253" s="3" t="s">
        <v>452</v>
      </c>
      <c r="D253" s="3" t="s">
        <v>12</v>
      </c>
      <c r="E253" s="3">
        <v>1966.04</v>
      </c>
      <c r="F253" s="3">
        <v>1982.08</v>
      </c>
      <c r="G253" s="3">
        <v>2026.04</v>
      </c>
    </row>
    <row r="254" customHeight="1" spans="1:7">
      <c r="A254" s="3">
        <v>88</v>
      </c>
      <c r="B254" s="3" t="s">
        <v>345</v>
      </c>
      <c r="C254" s="3" t="s">
        <v>453</v>
      </c>
      <c r="D254" s="3" t="s">
        <v>12</v>
      </c>
      <c r="E254" s="4">
        <v>1966.12</v>
      </c>
      <c r="F254" s="4">
        <v>1983.01</v>
      </c>
      <c r="G254" s="3">
        <v>2026.12</v>
      </c>
    </row>
    <row r="255" customHeight="1" spans="1:7">
      <c r="A255" s="3">
        <v>89</v>
      </c>
      <c r="B255" s="17" t="s">
        <v>426</v>
      </c>
      <c r="C255" s="33" t="s">
        <v>454</v>
      </c>
      <c r="D255" s="3" t="s">
        <v>12</v>
      </c>
      <c r="E255" s="32" t="s">
        <v>169</v>
      </c>
      <c r="F255" s="32" t="s">
        <v>264</v>
      </c>
      <c r="G255" s="3">
        <v>2026.01</v>
      </c>
    </row>
    <row r="256" customHeight="1" spans="1:7">
      <c r="A256" s="3">
        <v>90</v>
      </c>
      <c r="B256" s="17" t="s">
        <v>426</v>
      </c>
      <c r="C256" s="29" t="s">
        <v>455</v>
      </c>
      <c r="D256" s="3" t="s">
        <v>12</v>
      </c>
      <c r="E256" s="32" t="s">
        <v>169</v>
      </c>
      <c r="F256" s="32" t="s">
        <v>249</v>
      </c>
      <c r="G256" s="3">
        <v>2026.01</v>
      </c>
    </row>
    <row r="257" customHeight="1" spans="1:7">
      <c r="A257" s="3">
        <v>91</v>
      </c>
      <c r="B257" s="3" t="s">
        <v>345</v>
      </c>
      <c r="C257" s="3" t="s">
        <v>456</v>
      </c>
      <c r="D257" s="3" t="s">
        <v>9</v>
      </c>
      <c r="E257" s="3">
        <v>1971.05</v>
      </c>
      <c r="F257" s="3">
        <v>1988.08</v>
      </c>
      <c r="G257" s="3">
        <v>2026.05</v>
      </c>
    </row>
    <row r="258" customHeight="1" spans="1:7">
      <c r="A258" s="3">
        <v>92</v>
      </c>
      <c r="B258" s="3" t="s">
        <v>345</v>
      </c>
      <c r="C258" s="3" t="s">
        <v>457</v>
      </c>
      <c r="D258" s="3" t="s">
        <v>9</v>
      </c>
      <c r="E258" s="3">
        <v>1971.11</v>
      </c>
      <c r="F258" s="3">
        <v>1988.07</v>
      </c>
      <c r="G258" s="3">
        <v>2026.11</v>
      </c>
    </row>
    <row r="259" customHeight="1" spans="1:7">
      <c r="A259" s="3">
        <v>93</v>
      </c>
      <c r="B259" s="3" t="s">
        <v>345</v>
      </c>
      <c r="C259" s="3" t="s">
        <v>458</v>
      </c>
      <c r="D259" s="3" t="s">
        <v>9</v>
      </c>
      <c r="E259" s="3">
        <v>1971.01</v>
      </c>
      <c r="F259" s="8">
        <v>1987.1</v>
      </c>
      <c r="G259" s="3">
        <v>2026.01</v>
      </c>
    </row>
    <row r="260" customHeight="1" spans="1:7">
      <c r="A260" s="3">
        <v>94</v>
      </c>
      <c r="B260" s="3" t="s">
        <v>345</v>
      </c>
      <c r="C260" s="3" t="s">
        <v>459</v>
      </c>
      <c r="D260" s="3" t="s">
        <v>9</v>
      </c>
      <c r="E260" s="3">
        <v>1971.12</v>
      </c>
      <c r="F260" s="8">
        <v>1989.1</v>
      </c>
      <c r="G260" s="3">
        <v>2026.12</v>
      </c>
    </row>
    <row r="261" customHeight="1" spans="1:7">
      <c r="A261" s="3">
        <v>95</v>
      </c>
      <c r="B261" s="3" t="s">
        <v>328</v>
      </c>
      <c r="C261" s="3" t="s">
        <v>460</v>
      </c>
      <c r="D261" s="3" t="s">
        <v>9</v>
      </c>
      <c r="E261" s="3">
        <v>1971.02</v>
      </c>
      <c r="F261" s="3">
        <v>1987.03</v>
      </c>
      <c r="G261" s="3">
        <v>2026.02</v>
      </c>
    </row>
    <row r="262" customHeight="1" spans="1:7">
      <c r="A262" s="3">
        <v>96</v>
      </c>
      <c r="B262" s="3" t="s">
        <v>345</v>
      </c>
      <c r="C262" s="3" t="s">
        <v>210</v>
      </c>
      <c r="D262" s="3" t="s">
        <v>12</v>
      </c>
      <c r="E262" s="3">
        <v>1966.08</v>
      </c>
      <c r="F262" s="3" t="s">
        <v>461</v>
      </c>
      <c r="G262" s="3">
        <v>2026.08</v>
      </c>
    </row>
    <row r="263" customHeight="1" spans="1:7">
      <c r="A263" s="3">
        <v>97</v>
      </c>
      <c r="B263" s="3" t="s">
        <v>426</v>
      </c>
      <c r="C263" s="3" t="s">
        <v>462</v>
      </c>
      <c r="D263" s="3" t="s">
        <v>12</v>
      </c>
      <c r="E263" s="3">
        <v>1966.02</v>
      </c>
      <c r="F263" s="3">
        <v>1983.01</v>
      </c>
      <c r="G263" s="3">
        <v>2026.02</v>
      </c>
    </row>
    <row r="264" customHeight="1" spans="1:7">
      <c r="A264" s="3">
        <v>98</v>
      </c>
      <c r="B264" s="3" t="s">
        <v>345</v>
      </c>
      <c r="C264" s="3" t="s">
        <v>463</v>
      </c>
      <c r="D264" s="3" t="s">
        <v>12</v>
      </c>
      <c r="E264" s="3">
        <v>1966.12</v>
      </c>
      <c r="F264" s="3">
        <v>1982.12</v>
      </c>
      <c r="G264" s="3">
        <v>2026.12</v>
      </c>
    </row>
    <row r="265" customHeight="1" spans="1:7">
      <c r="A265" s="3">
        <v>99</v>
      </c>
      <c r="B265" s="3" t="s">
        <v>426</v>
      </c>
      <c r="C265" s="3" t="s">
        <v>464</v>
      </c>
      <c r="D265" s="3" t="s">
        <v>12</v>
      </c>
      <c r="E265" s="3">
        <v>1966.03</v>
      </c>
      <c r="F265" s="3">
        <v>1983.01</v>
      </c>
      <c r="G265" s="3">
        <v>2026.03</v>
      </c>
    </row>
    <row r="266" customHeight="1" spans="1:7">
      <c r="A266" s="3">
        <v>100</v>
      </c>
      <c r="B266" s="3" t="s">
        <v>348</v>
      </c>
      <c r="C266" s="3" t="s">
        <v>465</v>
      </c>
      <c r="D266" s="3" t="s">
        <v>9</v>
      </c>
      <c r="E266" s="3">
        <v>1971.02</v>
      </c>
      <c r="F266" s="3">
        <v>1988.01</v>
      </c>
      <c r="G266" s="3">
        <v>2026.12</v>
      </c>
    </row>
    <row r="267" customHeight="1" spans="1:7">
      <c r="A267" s="3">
        <v>101</v>
      </c>
      <c r="B267" s="3" t="s">
        <v>426</v>
      </c>
      <c r="C267" s="3" t="s">
        <v>466</v>
      </c>
      <c r="D267" s="3" t="s">
        <v>12</v>
      </c>
      <c r="E267" s="3">
        <v>1966.02</v>
      </c>
      <c r="F267" s="3">
        <v>1984.07</v>
      </c>
      <c r="G267" s="3">
        <v>2026.02</v>
      </c>
    </row>
    <row r="268" customHeight="1" spans="1:7">
      <c r="A268" s="3">
        <v>102</v>
      </c>
      <c r="B268" s="3" t="s">
        <v>426</v>
      </c>
      <c r="C268" s="3" t="s">
        <v>467</v>
      </c>
      <c r="D268" s="3" t="s">
        <v>12</v>
      </c>
      <c r="E268" s="3">
        <v>1966.06</v>
      </c>
      <c r="F268" s="3">
        <v>1982.08</v>
      </c>
      <c r="G268" s="3">
        <v>2026.06</v>
      </c>
    </row>
    <row r="269" customHeight="1" spans="1:7">
      <c r="A269" s="3">
        <v>103</v>
      </c>
      <c r="B269" s="3" t="s">
        <v>353</v>
      </c>
      <c r="C269" s="3" t="s">
        <v>468</v>
      </c>
      <c r="D269" s="3" t="s">
        <v>12</v>
      </c>
      <c r="E269" s="3">
        <v>1966.06</v>
      </c>
      <c r="F269" s="3">
        <v>1983.01</v>
      </c>
      <c r="G269" s="3">
        <v>2026.06</v>
      </c>
    </row>
    <row r="270" customHeight="1" spans="1:7">
      <c r="A270" s="3">
        <v>104</v>
      </c>
      <c r="B270" s="3" t="s">
        <v>353</v>
      </c>
      <c r="C270" s="3" t="s">
        <v>469</v>
      </c>
      <c r="D270" s="3" t="s">
        <v>12</v>
      </c>
      <c r="E270" s="3">
        <v>1966.11</v>
      </c>
      <c r="F270" s="3">
        <v>1982.11</v>
      </c>
      <c r="G270" s="3">
        <v>2026.11</v>
      </c>
    </row>
    <row r="271" customHeight="1" spans="1:7">
      <c r="A271" s="3">
        <v>105</v>
      </c>
      <c r="B271" s="3" t="s">
        <v>391</v>
      </c>
      <c r="C271" s="3" t="s">
        <v>470</v>
      </c>
      <c r="D271" s="3" t="s">
        <v>9</v>
      </c>
      <c r="E271" s="4">
        <v>1971.03</v>
      </c>
      <c r="F271" s="4">
        <v>1989.08</v>
      </c>
      <c r="G271" s="3">
        <v>2026.03</v>
      </c>
    </row>
    <row r="272" customHeight="1" spans="1:7">
      <c r="A272" s="3">
        <v>106</v>
      </c>
      <c r="B272" s="26" t="s">
        <v>471</v>
      </c>
      <c r="C272" s="23" t="s">
        <v>472</v>
      </c>
      <c r="D272" s="3" t="s">
        <v>9</v>
      </c>
      <c r="E272" s="41" t="s">
        <v>302</v>
      </c>
      <c r="F272" s="34" t="s">
        <v>252</v>
      </c>
      <c r="G272" s="3">
        <v>2026.01</v>
      </c>
    </row>
    <row r="273" customHeight="1" spans="1:7">
      <c r="A273" s="3">
        <v>107</v>
      </c>
      <c r="B273" s="3" t="s">
        <v>391</v>
      </c>
      <c r="C273" s="3" t="s">
        <v>335</v>
      </c>
      <c r="D273" s="3" t="s">
        <v>12</v>
      </c>
      <c r="E273" s="3">
        <v>1966.03</v>
      </c>
      <c r="F273" s="3">
        <v>1982.08</v>
      </c>
      <c r="G273" s="3">
        <v>2026.03</v>
      </c>
    </row>
    <row r="274" customHeight="1" spans="1:7">
      <c r="A274" s="3">
        <v>108</v>
      </c>
      <c r="B274" s="3" t="s">
        <v>391</v>
      </c>
      <c r="C274" s="3" t="s">
        <v>473</v>
      </c>
      <c r="D274" s="3" t="s">
        <v>12</v>
      </c>
      <c r="E274" s="3">
        <v>1966.01</v>
      </c>
      <c r="F274" s="3">
        <v>1982.08</v>
      </c>
      <c r="G274" s="3">
        <v>2026.01</v>
      </c>
    </row>
    <row r="275" customHeight="1" spans="1:7">
      <c r="A275" s="3">
        <v>109</v>
      </c>
      <c r="B275" s="3" t="s">
        <v>391</v>
      </c>
      <c r="C275" s="3" t="s">
        <v>474</v>
      </c>
      <c r="D275" s="3" t="s">
        <v>9</v>
      </c>
      <c r="E275" s="3">
        <v>1971.02</v>
      </c>
      <c r="F275" s="3">
        <v>1987.02</v>
      </c>
      <c r="G275" s="3">
        <v>2026.02</v>
      </c>
    </row>
    <row r="276" customHeight="1" spans="1:7">
      <c r="A276" s="3">
        <v>110</v>
      </c>
      <c r="B276" s="3" t="s">
        <v>391</v>
      </c>
      <c r="C276" s="3" t="s">
        <v>475</v>
      </c>
      <c r="D276" s="3" t="s">
        <v>9</v>
      </c>
      <c r="E276" s="3">
        <v>1971.05</v>
      </c>
      <c r="F276" s="3">
        <v>1987.05</v>
      </c>
      <c r="G276" s="3">
        <v>2026.05</v>
      </c>
    </row>
    <row r="277" customHeight="1" spans="1:7">
      <c r="A277" s="3">
        <v>111</v>
      </c>
      <c r="B277" s="3" t="s">
        <v>391</v>
      </c>
      <c r="C277" s="3" t="s">
        <v>476</v>
      </c>
      <c r="D277" s="3" t="s">
        <v>9</v>
      </c>
      <c r="E277" s="3">
        <v>1971.07</v>
      </c>
      <c r="F277" s="3">
        <v>1987.08</v>
      </c>
      <c r="G277" s="3">
        <v>2626.07</v>
      </c>
    </row>
    <row r="278" customHeight="1" spans="1:7">
      <c r="A278" s="3">
        <v>112</v>
      </c>
      <c r="B278" s="3" t="s">
        <v>345</v>
      </c>
      <c r="C278" s="3" t="s">
        <v>477</v>
      </c>
      <c r="D278" s="3" t="s">
        <v>12</v>
      </c>
      <c r="E278" s="3">
        <v>1966.02</v>
      </c>
      <c r="F278" s="3">
        <v>1983.01</v>
      </c>
      <c r="G278" s="3">
        <v>2026.02</v>
      </c>
    </row>
    <row r="279" customHeight="1" spans="1:7">
      <c r="A279" s="3">
        <v>113</v>
      </c>
      <c r="B279" s="3" t="s">
        <v>391</v>
      </c>
      <c r="C279" s="3" t="s">
        <v>478</v>
      </c>
      <c r="D279" s="3" t="s">
        <v>9</v>
      </c>
      <c r="E279" s="3">
        <v>1971.01</v>
      </c>
      <c r="F279" s="3">
        <v>1987.02</v>
      </c>
      <c r="G279" s="3">
        <v>2026.01</v>
      </c>
    </row>
    <row r="280" customHeight="1" spans="1:7">
      <c r="A280" s="3">
        <v>114</v>
      </c>
      <c r="B280" s="3" t="s">
        <v>391</v>
      </c>
      <c r="C280" s="3" t="s">
        <v>479</v>
      </c>
      <c r="D280" s="3" t="s">
        <v>9</v>
      </c>
      <c r="E280" s="3">
        <v>1971.01</v>
      </c>
      <c r="F280" s="3">
        <v>1988.07</v>
      </c>
      <c r="G280" s="3">
        <v>2026.01</v>
      </c>
    </row>
    <row r="281" customHeight="1" spans="1:7">
      <c r="A281" s="3">
        <v>115</v>
      </c>
      <c r="B281" s="3" t="s">
        <v>426</v>
      </c>
      <c r="C281" s="3" t="s">
        <v>480</v>
      </c>
      <c r="D281" s="3" t="s">
        <v>9</v>
      </c>
      <c r="E281" s="3">
        <v>1971.02</v>
      </c>
      <c r="F281" s="3">
        <v>1987.03</v>
      </c>
      <c r="G281" s="3">
        <v>2026.02</v>
      </c>
    </row>
    <row r="282" customHeight="1" spans="1:7">
      <c r="A282" s="3">
        <v>116</v>
      </c>
      <c r="B282" s="3" t="s">
        <v>471</v>
      </c>
      <c r="C282" s="3" t="s">
        <v>481</v>
      </c>
      <c r="D282" s="3" t="s">
        <v>12</v>
      </c>
      <c r="E282" s="3">
        <v>1966.03</v>
      </c>
      <c r="F282" s="8">
        <v>1983.1</v>
      </c>
      <c r="G282" s="3">
        <v>2026.03</v>
      </c>
    </row>
    <row r="283" customHeight="1" spans="1:7">
      <c r="A283" s="3">
        <v>117</v>
      </c>
      <c r="B283" s="3" t="s">
        <v>341</v>
      </c>
      <c r="C283" s="3" t="s">
        <v>482</v>
      </c>
      <c r="D283" s="3" t="s">
        <v>9</v>
      </c>
      <c r="E283" s="3">
        <v>1971.05</v>
      </c>
      <c r="F283" s="3">
        <v>1987.05</v>
      </c>
      <c r="G283" s="3">
        <v>2026.05</v>
      </c>
    </row>
    <row r="284" customHeight="1" spans="1:7">
      <c r="A284" s="3">
        <v>118</v>
      </c>
      <c r="B284" s="3" t="s">
        <v>328</v>
      </c>
      <c r="C284" s="3" t="s">
        <v>483</v>
      </c>
      <c r="D284" s="3" t="s">
        <v>9</v>
      </c>
      <c r="E284" s="3">
        <v>1971.06</v>
      </c>
      <c r="F284" s="3">
        <v>1987.07</v>
      </c>
      <c r="G284" s="3">
        <v>2026.06</v>
      </c>
    </row>
    <row r="285" customHeight="1" spans="1:7">
      <c r="A285" s="3">
        <v>119</v>
      </c>
      <c r="B285" s="3" t="s">
        <v>426</v>
      </c>
      <c r="C285" s="3" t="s">
        <v>484</v>
      </c>
      <c r="D285" s="3" t="s">
        <v>12</v>
      </c>
      <c r="E285" s="3">
        <v>1966.02</v>
      </c>
      <c r="F285" s="3">
        <v>1986.03</v>
      </c>
      <c r="G285" s="3">
        <v>2026.02</v>
      </c>
    </row>
    <row r="286" customHeight="1" spans="1:7">
      <c r="A286" s="3">
        <v>120</v>
      </c>
      <c r="B286" s="3" t="s">
        <v>426</v>
      </c>
      <c r="C286" s="3" t="s">
        <v>485</v>
      </c>
      <c r="D286" s="3" t="s">
        <v>12</v>
      </c>
      <c r="E286" s="3">
        <v>1966.05</v>
      </c>
      <c r="F286" s="3">
        <v>1987.07</v>
      </c>
      <c r="G286" s="3">
        <v>2026.05</v>
      </c>
    </row>
    <row r="287" customHeight="1" spans="1:7">
      <c r="A287" s="3">
        <v>121</v>
      </c>
      <c r="B287" s="3" t="s">
        <v>426</v>
      </c>
      <c r="C287" s="3" t="s">
        <v>486</v>
      </c>
      <c r="D287" s="3" t="s">
        <v>12</v>
      </c>
      <c r="E287" s="3">
        <v>1966.06</v>
      </c>
      <c r="F287" s="3">
        <v>1982.06</v>
      </c>
      <c r="G287" s="3"/>
    </row>
    <row r="288" customHeight="1" spans="1:7">
      <c r="A288" s="3">
        <v>122</v>
      </c>
      <c r="B288" s="3" t="s">
        <v>426</v>
      </c>
      <c r="C288" s="3" t="s">
        <v>487</v>
      </c>
      <c r="D288" s="3" t="s">
        <v>9</v>
      </c>
      <c r="E288" s="3">
        <v>1971.08</v>
      </c>
      <c r="F288" s="3">
        <v>1987.09</v>
      </c>
      <c r="G288" s="3"/>
    </row>
    <row r="289" customHeight="1" spans="1:7">
      <c r="A289" s="3">
        <v>123</v>
      </c>
      <c r="B289" s="3" t="s">
        <v>426</v>
      </c>
      <c r="C289" s="3" t="s">
        <v>488</v>
      </c>
      <c r="D289" s="3" t="s">
        <v>9</v>
      </c>
      <c r="E289" s="3">
        <v>1970.09</v>
      </c>
      <c r="F289" s="3">
        <v>1991.01</v>
      </c>
      <c r="G289" s="3"/>
    </row>
    <row r="290" customHeight="1" spans="1:7">
      <c r="A290" s="3">
        <v>124</v>
      </c>
      <c r="B290" s="3" t="s">
        <v>426</v>
      </c>
      <c r="C290" s="3" t="s">
        <v>489</v>
      </c>
      <c r="D290" s="3" t="s">
        <v>9</v>
      </c>
      <c r="E290" s="4">
        <v>1971.03</v>
      </c>
      <c r="F290" s="4">
        <v>1988.08</v>
      </c>
      <c r="G290" s="3"/>
    </row>
    <row r="291" customHeight="1" spans="1:7">
      <c r="A291" s="3">
        <v>125</v>
      </c>
      <c r="B291" s="3" t="s">
        <v>426</v>
      </c>
      <c r="C291" s="3" t="s">
        <v>490</v>
      </c>
      <c r="D291" s="3" t="s">
        <v>12</v>
      </c>
      <c r="E291" s="4">
        <v>1966.03</v>
      </c>
      <c r="F291" s="4">
        <v>1984.07</v>
      </c>
      <c r="G291" s="3"/>
    </row>
    <row r="292" customHeight="1" spans="1:7">
      <c r="A292" s="3">
        <v>126</v>
      </c>
      <c r="B292" s="3" t="s">
        <v>426</v>
      </c>
      <c r="C292" s="3" t="s">
        <v>491</v>
      </c>
      <c r="D292" s="3" t="s">
        <v>9</v>
      </c>
      <c r="E292" s="3">
        <v>1971.01</v>
      </c>
      <c r="F292" s="3">
        <v>1987.01</v>
      </c>
      <c r="G292" s="3"/>
    </row>
    <row r="293" customHeight="1" spans="1:7">
      <c r="A293" s="3">
        <v>127</v>
      </c>
      <c r="B293" s="3" t="s">
        <v>426</v>
      </c>
      <c r="C293" s="3" t="s">
        <v>492</v>
      </c>
      <c r="D293" s="3" t="s">
        <v>9</v>
      </c>
      <c r="E293" s="3">
        <v>1971.03</v>
      </c>
      <c r="F293" s="3">
        <v>1987.09</v>
      </c>
      <c r="G293" s="3"/>
    </row>
    <row r="294" customHeight="1" spans="1:7">
      <c r="A294" s="3">
        <v>127</v>
      </c>
      <c r="B294" s="3" t="s">
        <v>426</v>
      </c>
      <c r="C294" s="3" t="s">
        <v>493</v>
      </c>
      <c r="D294" s="3" t="s">
        <v>9</v>
      </c>
      <c r="E294" s="3">
        <v>1971.07</v>
      </c>
      <c r="F294" s="3">
        <v>1988.07</v>
      </c>
      <c r="G294" s="3"/>
    </row>
    <row r="295" customHeight="1" spans="1:7">
      <c r="A295" s="3">
        <v>127</v>
      </c>
      <c r="B295" s="3" t="s">
        <v>494</v>
      </c>
      <c r="C295" s="3" t="s">
        <v>495</v>
      </c>
      <c r="D295" s="3" t="s">
        <v>9</v>
      </c>
      <c r="E295" s="4">
        <v>1971.04</v>
      </c>
      <c r="F295" s="4">
        <v>1987.08</v>
      </c>
      <c r="G295" s="3">
        <v>2026.04</v>
      </c>
    </row>
    <row r="296" customHeight="1" spans="1:7">
      <c r="A296" s="52">
        <v>130</v>
      </c>
      <c r="B296" s="53" t="s">
        <v>494</v>
      </c>
      <c r="C296" s="54" t="s">
        <v>496</v>
      </c>
      <c r="D296" s="54" t="s">
        <v>12</v>
      </c>
      <c r="E296" s="55" t="s">
        <v>169</v>
      </c>
      <c r="F296" s="56" t="s">
        <v>497</v>
      </c>
      <c r="G296" s="52">
        <v>2026.01</v>
      </c>
    </row>
    <row r="297" customHeight="1" spans="1:7">
      <c r="A297" s="3">
        <v>131</v>
      </c>
      <c r="B297" s="3" t="s">
        <v>494</v>
      </c>
      <c r="C297" s="3" t="s">
        <v>498</v>
      </c>
      <c r="D297" s="3" t="s">
        <v>12</v>
      </c>
      <c r="E297" s="3">
        <v>1966.07</v>
      </c>
      <c r="F297" s="3">
        <v>1982.07</v>
      </c>
      <c r="G297" s="3">
        <v>2026.07</v>
      </c>
    </row>
    <row r="298" customHeight="1" spans="1:7">
      <c r="A298" s="3">
        <v>132</v>
      </c>
      <c r="B298" s="3" t="s">
        <v>494</v>
      </c>
      <c r="C298" s="3" t="s">
        <v>499</v>
      </c>
      <c r="D298" s="3" t="s">
        <v>12</v>
      </c>
      <c r="E298" s="3">
        <v>1966.05</v>
      </c>
      <c r="F298" s="3">
        <v>1982.05</v>
      </c>
      <c r="G298" s="3">
        <v>2026.05</v>
      </c>
    </row>
    <row r="299" customHeight="1" spans="1:7">
      <c r="A299" s="3">
        <v>133</v>
      </c>
      <c r="B299" s="3" t="s">
        <v>353</v>
      </c>
      <c r="C299" s="3" t="s">
        <v>354</v>
      </c>
      <c r="D299" s="3" t="s">
        <v>12</v>
      </c>
      <c r="E299" s="3">
        <v>1966.06</v>
      </c>
      <c r="F299" s="3">
        <v>1984.08</v>
      </c>
      <c r="G299" s="3">
        <v>2026.06</v>
      </c>
    </row>
    <row r="300" customHeight="1" spans="1:7">
      <c r="A300" s="3">
        <v>134</v>
      </c>
      <c r="B300" s="3" t="s">
        <v>426</v>
      </c>
      <c r="C300" s="3" t="s">
        <v>500</v>
      </c>
      <c r="D300" s="3" t="s">
        <v>12</v>
      </c>
      <c r="E300" s="8">
        <v>1966.1</v>
      </c>
      <c r="F300" s="3">
        <v>1983.01</v>
      </c>
      <c r="G300" s="8">
        <v>2026.1</v>
      </c>
    </row>
    <row r="301" customHeight="1" spans="1:7">
      <c r="A301" s="3">
        <v>128</v>
      </c>
      <c r="B301" s="3" t="s">
        <v>353</v>
      </c>
      <c r="C301" s="3" t="s">
        <v>501</v>
      </c>
      <c r="D301" s="3" t="s">
        <v>9</v>
      </c>
      <c r="E301" s="3">
        <v>1971.11</v>
      </c>
      <c r="F301" s="3">
        <v>1987.12</v>
      </c>
      <c r="G301" s="3">
        <v>2026.11</v>
      </c>
    </row>
    <row r="302" customHeight="1" spans="1:7">
      <c r="A302" s="3">
        <v>128</v>
      </c>
      <c r="B302" s="23" t="s">
        <v>353</v>
      </c>
      <c r="C302" s="23" t="s">
        <v>502</v>
      </c>
      <c r="D302" s="23" t="s">
        <v>9</v>
      </c>
      <c r="E302" s="51" t="s">
        <v>227</v>
      </c>
      <c r="F302" s="41" t="s">
        <v>252</v>
      </c>
      <c r="G302" s="3">
        <v>2026.07</v>
      </c>
    </row>
    <row r="303" customHeight="1" spans="1:7">
      <c r="A303" s="3">
        <v>129</v>
      </c>
      <c r="B303" s="57" t="s">
        <v>353</v>
      </c>
      <c r="C303" s="57" t="s">
        <v>503</v>
      </c>
      <c r="D303" s="57" t="s">
        <v>12</v>
      </c>
      <c r="E303" s="57">
        <v>1966.09</v>
      </c>
      <c r="F303" s="57">
        <v>1988.01</v>
      </c>
      <c r="G303" s="3">
        <v>2026.09</v>
      </c>
    </row>
    <row r="304" customHeight="1" spans="1:7">
      <c r="A304" s="3">
        <v>130</v>
      </c>
      <c r="B304" s="57" t="s">
        <v>328</v>
      </c>
      <c r="C304" s="57" t="s">
        <v>504</v>
      </c>
      <c r="D304" s="57" t="s">
        <v>12</v>
      </c>
      <c r="E304" s="57">
        <v>1966.12</v>
      </c>
      <c r="F304" s="57">
        <v>1984.07</v>
      </c>
      <c r="G304" s="3">
        <v>2026.12</v>
      </c>
    </row>
    <row r="305" customHeight="1" spans="1:7">
      <c r="A305" s="3">
        <v>131</v>
      </c>
      <c r="B305" s="57" t="s">
        <v>353</v>
      </c>
      <c r="C305" s="57" t="s">
        <v>505</v>
      </c>
      <c r="D305" s="57" t="s">
        <v>9</v>
      </c>
      <c r="E305" s="57">
        <v>1971.01</v>
      </c>
      <c r="F305" s="57">
        <v>1987.01</v>
      </c>
      <c r="G305" s="3">
        <v>2026.01</v>
      </c>
    </row>
    <row r="306" customHeight="1" spans="1:7">
      <c r="A306" s="3">
        <v>132</v>
      </c>
      <c r="B306" s="57" t="s">
        <v>353</v>
      </c>
      <c r="C306" s="57" t="s">
        <v>506</v>
      </c>
      <c r="D306" s="57" t="s">
        <v>9</v>
      </c>
      <c r="E306" s="57">
        <v>1971.07</v>
      </c>
      <c r="F306" s="57">
        <v>1987.09</v>
      </c>
      <c r="G306" s="3">
        <v>2026.07</v>
      </c>
    </row>
    <row r="307" customHeight="1" spans="1:7">
      <c r="A307" s="3">
        <v>133</v>
      </c>
      <c r="B307" s="57" t="s">
        <v>341</v>
      </c>
      <c r="C307" s="57" t="s">
        <v>507</v>
      </c>
      <c r="D307" s="57" t="s">
        <v>12</v>
      </c>
      <c r="E307" s="57">
        <v>1966.02</v>
      </c>
      <c r="F307" s="57">
        <v>1984.01</v>
      </c>
      <c r="G307" s="3">
        <v>2026.02</v>
      </c>
    </row>
    <row r="308" customHeight="1" spans="1:7">
      <c r="A308" s="3">
        <v>134</v>
      </c>
      <c r="B308" s="57" t="s">
        <v>471</v>
      </c>
      <c r="C308" s="57" t="s">
        <v>508</v>
      </c>
      <c r="D308" s="57" t="s">
        <v>12</v>
      </c>
      <c r="E308" s="57">
        <v>1966.02</v>
      </c>
      <c r="F308" s="57">
        <v>1983.08</v>
      </c>
      <c r="G308" s="3">
        <v>2026.02</v>
      </c>
    </row>
    <row r="309" customHeight="1" spans="1:7">
      <c r="A309" s="3">
        <v>135</v>
      </c>
      <c r="B309" s="57" t="s">
        <v>494</v>
      </c>
      <c r="C309" s="57" t="s">
        <v>509</v>
      </c>
      <c r="D309" s="57" t="s">
        <v>12</v>
      </c>
      <c r="E309" s="57">
        <v>1966.01</v>
      </c>
      <c r="F309" s="57">
        <v>1982.01</v>
      </c>
      <c r="G309" s="3">
        <v>2026.01</v>
      </c>
    </row>
    <row r="310" customHeight="1" spans="1:7">
      <c r="A310" s="3">
        <v>136</v>
      </c>
      <c r="B310" s="57" t="s">
        <v>494</v>
      </c>
      <c r="C310" s="57" t="s">
        <v>510</v>
      </c>
      <c r="D310" s="57" t="s">
        <v>12</v>
      </c>
      <c r="E310" s="57">
        <v>1966.07</v>
      </c>
      <c r="F310" s="57">
        <v>1985.01</v>
      </c>
      <c r="G310" s="3">
        <v>2026.07</v>
      </c>
    </row>
    <row r="311" customHeight="1" spans="1:7">
      <c r="A311" s="3">
        <v>137</v>
      </c>
      <c r="B311" s="57" t="s">
        <v>471</v>
      </c>
      <c r="C311" s="57" t="s">
        <v>511</v>
      </c>
      <c r="D311" s="57" t="s">
        <v>12</v>
      </c>
      <c r="E311" s="57">
        <v>1966.04</v>
      </c>
      <c r="F311" s="58">
        <v>1985.1</v>
      </c>
      <c r="G311" s="3">
        <v>2026.04</v>
      </c>
    </row>
    <row r="312" customHeight="1" spans="1:7">
      <c r="A312" s="3">
        <v>138</v>
      </c>
      <c r="B312" s="57" t="s">
        <v>471</v>
      </c>
      <c r="C312" s="57" t="s">
        <v>512</v>
      </c>
      <c r="D312" s="57" t="s">
        <v>12</v>
      </c>
      <c r="E312" s="57">
        <v>1966.03</v>
      </c>
      <c r="F312" s="57">
        <v>1982.08</v>
      </c>
      <c r="G312" s="3">
        <v>2026.03</v>
      </c>
    </row>
    <row r="313" customHeight="1" spans="1:7">
      <c r="A313" s="3">
        <v>139</v>
      </c>
      <c r="B313" s="57" t="s">
        <v>494</v>
      </c>
      <c r="C313" s="57" t="s">
        <v>513</v>
      </c>
      <c r="D313" s="57" t="s">
        <v>12</v>
      </c>
      <c r="E313" s="57">
        <v>1966.11</v>
      </c>
      <c r="F313" s="57">
        <v>1982.11</v>
      </c>
      <c r="G313" s="3">
        <v>2026.11</v>
      </c>
    </row>
    <row r="314" customHeight="1" spans="1:7">
      <c r="A314" s="3">
        <v>140</v>
      </c>
      <c r="B314" s="57" t="s">
        <v>325</v>
      </c>
      <c r="C314" s="57" t="s">
        <v>514</v>
      </c>
      <c r="D314" s="57" t="s">
        <v>12</v>
      </c>
      <c r="E314" s="57">
        <v>1966.01</v>
      </c>
      <c r="F314" s="57">
        <v>1982.09</v>
      </c>
      <c r="G314" s="3">
        <v>2026.01</v>
      </c>
    </row>
    <row r="315" customHeight="1" spans="1:7">
      <c r="A315" s="3">
        <v>141</v>
      </c>
      <c r="B315" s="57" t="s">
        <v>353</v>
      </c>
      <c r="C315" s="57" t="s">
        <v>515</v>
      </c>
      <c r="D315" s="57" t="s">
        <v>9</v>
      </c>
      <c r="E315" s="57">
        <v>1971.08</v>
      </c>
      <c r="F315" s="57">
        <v>1987.09</v>
      </c>
      <c r="G315" s="3">
        <v>2026.08</v>
      </c>
    </row>
    <row r="316" customHeight="1" spans="1:7">
      <c r="A316" s="3">
        <v>142</v>
      </c>
      <c r="B316" s="57" t="s">
        <v>348</v>
      </c>
      <c r="C316" s="57" t="s">
        <v>516</v>
      </c>
      <c r="D316" s="57" t="s">
        <v>12</v>
      </c>
      <c r="E316" s="57">
        <v>1966.02</v>
      </c>
      <c r="F316" s="58">
        <v>1983.1</v>
      </c>
      <c r="G316" s="3">
        <v>2026.02</v>
      </c>
    </row>
    <row r="317" customHeight="1" spans="1:7">
      <c r="A317" s="3">
        <v>143</v>
      </c>
      <c r="B317" s="57" t="s">
        <v>348</v>
      </c>
      <c r="C317" s="57" t="s">
        <v>517</v>
      </c>
      <c r="D317" s="57" t="s">
        <v>12</v>
      </c>
      <c r="E317" s="57">
        <v>1966.08</v>
      </c>
      <c r="F317" s="57">
        <v>1983.01</v>
      </c>
      <c r="G317" s="3">
        <v>2026.08</v>
      </c>
    </row>
    <row r="318" customHeight="1" spans="1:7">
      <c r="A318" s="3">
        <v>144</v>
      </c>
      <c r="B318" s="57" t="s">
        <v>348</v>
      </c>
      <c r="C318" s="57" t="s">
        <v>518</v>
      </c>
      <c r="D318" s="57" t="s">
        <v>9</v>
      </c>
      <c r="E318" s="57">
        <v>1971.12</v>
      </c>
      <c r="F318" s="57">
        <v>1989.08</v>
      </c>
      <c r="G318" s="3">
        <v>2026.12</v>
      </c>
    </row>
    <row r="319" customHeight="1" spans="1:7">
      <c r="A319" s="3">
        <v>145</v>
      </c>
      <c r="B319" s="57" t="s">
        <v>348</v>
      </c>
      <c r="C319" s="57" t="s">
        <v>519</v>
      </c>
      <c r="D319" s="57" t="s">
        <v>9</v>
      </c>
      <c r="E319" s="57">
        <v>1971.03</v>
      </c>
      <c r="F319" s="57">
        <v>1987.05</v>
      </c>
      <c r="G319" s="3">
        <v>2026.03</v>
      </c>
    </row>
    <row r="320" customHeight="1" spans="1:7">
      <c r="A320" s="3">
        <v>146</v>
      </c>
      <c r="B320" s="57" t="s">
        <v>348</v>
      </c>
      <c r="C320" s="57" t="s">
        <v>520</v>
      </c>
      <c r="D320" s="57" t="s">
        <v>12</v>
      </c>
      <c r="E320" s="57">
        <v>1966.07</v>
      </c>
      <c r="F320" s="57">
        <v>1982.08</v>
      </c>
      <c r="G320" s="3">
        <v>2026.07</v>
      </c>
    </row>
    <row r="321" customHeight="1" spans="1:7">
      <c r="A321" s="3">
        <v>147</v>
      </c>
      <c r="B321" s="57" t="s">
        <v>348</v>
      </c>
      <c r="C321" s="57" t="s">
        <v>521</v>
      </c>
      <c r="D321" s="57" t="s">
        <v>12</v>
      </c>
      <c r="E321" s="57">
        <v>1966.03</v>
      </c>
      <c r="F321" s="57">
        <v>1982.03</v>
      </c>
      <c r="G321" s="3">
        <v>2026.03</v>
      </c>
    </row>
    <row r="322" customHeight="1" spans="1:7">
      <c r="A322" s="3">
        <v>148</v>
      </c>
      <c r="B322" s="3" t="s">
        <v>345</v>
      </c>
      <c r="C322" s="3" t="s">
        <v>522</v>
      </c>
      <c r="D322" s="3" t="s">
        <v>12</v>
      </c>
      <c r="E322" s="8">
        <v>1966.1</v>
      </c>
      <c r="F322" s="3">
        <v>1985.08</v>
      </c>
      <c r="G322" s="8">
        <v>2026.1</v>
      </c>
    </row>
    <row r="323" customHeight="1" spans="1:7">
      <c r="A323" s="3">
        <v>149</v>
      </c>
      <c r="B323" s="57" t="s">
        <v>353</v>
      </c>
      <c r="C323" s="57" t="s">
        <v>523</v>
      </c>
      <c r="D323" s="57" t="s">
        <v>9</v>
      </c>
      <c r="E323" s="57">
        <v>1971.08</v>
      </c>
      <c r="F323" s="57">
        <v>1987.09</v>
      </c>
      <c r="G323" s="3">
        <v>2026.08</v>
      </c>
    </row>
    <row r="324" customHeight="1" spans="1:7">
      <c r="A324" s="3">
        <v>150</v>
      </c>
      <c r="B324" s="57" t="s">
        <v>426</v>
      </c>
      <c r="C324" s="57" t="s">
        <v>524</v>
      </c>
      <c r="D324" s="57" t="s">
        <v>12</v>
      </c>
      <c r="E324" s="57">
        <v>1966.01</v>
      </c>
      <c r="F324" s="57">
        <v>1984.07</v>
      </c>
      <c r="G324" s="3">
        <v>2026.01</v>
      </c>
    </row>
    <row r="325" customHeight="1" spans="1:7">
      <c r="A325" s="3">
        <v>151</v>
      </c>
      <c r="B325" s="57" t="s">
        <v>328</v>
      </c>
      <c r="C325" s="57" t="s">
        <v>525</v>
      </c>
      <c r="D325" s="57" t="s">
        <v>9</v>
      </c>
      <c r="E325" s="57">
        <v>1971.11</v>
      </c>
      <c r="F325" s="57">
        <v>1990.11</v>
      </c>
      <c r="G325" s="3">
        <v>2026.11</v>
      </c>
    </row>
    <row r="326" customHeight="1" spans="1:7">
      <c r="A326" s="3">
        <v>152</v>
      </c>
      <c r="B326" s="57" t="s">
        <v>426</v>
      </c>
      <c r="C326" s="57" t="s">
        <v>526</v>
      </c>
      <c r="D326" s="57" t="s">
        <v>9</v>
      </c>
      <c r="E326" s="57">
        <v>1971.01</v>
      </c>
      <c r="F326" s="57">
        <v>1987.02</v>
      </c>
      <c r="G326" s="3">
        <v>2026.01</v>
      </c>
    </row>
    <row r="327" customHeight="1" spans="1:7">
      <c r="A327" s="3">
        <v>153</v>
      </c>
      <c r="B327" s="57" t="s">
        <v>353</v>
      </c>
      <c r="C327" s="57" t="s">
        <v>527</v>
      </c>
      <c r="D327" s="57" t="s">
        <v>9</v>
      </c>
      <c r="E327" s="57">
        <v>1971.08</v>
      </c>
      <c r="F327" s="57">
        <v>1987.08</v>
      </c>
      <c r="G327" s="3">
        <v>2026.08</v>
      </c>
    </row>
    <row r="328" customHeight="1" spans="1:7">
      <c r="A328" s="3">
        <v>154</v>
      </c>
      <c r="B328" s="57" t="s">
        <v>426</v>
      </c>
      <c r="C328" s="57" t="s">
        <v>528</v>
      </c>
      <c r="D328" s="57" t="s">
        <v>12</v>
      </c>
      <c r="E328" s="57">
        <v>1966.04</v>
      </c>
      <c r="F328" s="57">
        <v>1985.07</v>
      </c>
      <c r="G328" s="3">
        <v>2026.04</v>
      </c>
    </row>
    <row r="329" customHeight="1" spans="1:7">
      <c r="A329" s="3">
        <v>155</v>
      </c>
      <c r="B329" s="57" t="s">
        <v>494</v>
      </c>
      <c r="C329" s="57" t="s">
        <v>529</v>
      </c>
      <c r="D329" s="57" t="s">
        <v>12</v>
      </c>
      <c r="E329" s="57">
        <v>1966.02</v>
      </c>
      <c r="F329" s="57">
        <v>1982.02</v>
      </c>
      <c r="G329" s="3">
        <v>2026.02</v>
      </c>
    </row>
    <row r="330" customHeight="1" spans="1:7">
      <c r="A330" s="3">
        <v>156</v>
      </c>
      <c r="B330" s="57" t="s">
        <v>325</v>
      </c>
      <c r="C330" s="57" t="s">
        <v>530</v>
      </c>
      <c r="D330" s="57" t="s">
        <v>12</v>
      </c>
      <c r="E330" s="57">
        <v>1966.02</v>
      </c>
      <c r="F330" s="57">
        <v>1985.11</v>
      </c>
      <c r="G330" s="3">
        <v>2026.02</v>
      </c>
    </row>
    <row r="331" customHeight="1" spans="1:7">
      <c r="A331" s="3">
        <v>157</v>
      </c>
      <c r="B331" s="57" t="s">
        <v>426</v>
      </c>
      <c r="C331" s="57" t="s">
        <v>531</v>
      </c>
      <c r="D331" s="57" t="s">
        <v>12</v>
      </c>
      <c r="E331" s="57">
        <v>1966.07</v>
      </c>
      <c r="F331" s="57">
        <v>1982.07</v>
      </c>
      <c r="G331" s="3">
        <v>2026.07</v>
      </c>
    </row>
    <row r="332" customHeight="1" spans="1:7">
      <c r="A332" s="3">
        <v>158</v>
      </c>
      <c r="B332" s="57" t="s">
        <v>348</v>
      </c>
      <c r="C332" s="3" t="s">
        <v>532</v>
      </c>
      <c r="D332" s="3" t="s">
        <v>9</v>
      </c>
      <c r="E332" s="4">
        <v>1970.06</v>
      </c>
      <c r="F332" s="4">
        <v>1987.09</v>
      </c>
      <c r="G332" s="3">
        <v>2026.06</v>
      </c>
    </row>
    <row r="333" customHeight="1" spans="1:7">
      <c r="A333" s="3">
        <v>159</v>
      </c>
      <c r="B333" s="57" t="s">
        <v>348</v>
      </c>
      <c r="C333" s="3" t="s">
        <v>533</v>
      </c>
      <c r="D333" s="3" t="s">
        <v>12</v>
      </c>
      <c r="E333" s="4">
        <v>1965.09</v>
      </c>
      <c r="F333" s="4">
        <v>1985.11</v>
      </c>
      <c r="G333" s="3">
        <v>2025.09</v>
      </c>
    </row>
    <row r="334" customHeight="1" spans="1:7">
      <c r="A334" s="3"/>
      <c r="B334" s="3" t="s">
        <v>29</v>
      </c>
      <c r="C334" s="3" t="s">
        <v>534</v>
      </c>
      <c r="D334" s="3" t="s">
        <v>12</v>
      </c>
      <c r="E334" s="3">
        <v>1966.03</v>
      </c>
      <c r="F334" s="3">
        <v>1984.08</v>
      </c>
      <c r="G334" s="3">
        <v>2026.03</v>
      </c>
    </row>
    <row r="335" customHeight="1" spans="1:7">
      <c r="A335" s="52" t="s">
        <v>0</v>
      </c>
      <c r="B335" s="52" t="s">
        <v>1</v>
      </c>
      <c r="C335" s="52" t="s">
        <v>2</v>
      </c>
      <c r="D335" s="52" t="s">
        <v>3</v>
      </c>
      <c r="E335" s="52" t="s">
        <v>4</v>
      </c>
      <c r="F335" s="52" t="s">
        <v>5</v>
      </c>
      <c r="G335" s="52" t="s">
        <v>6</v>
      </c>
    </row>
    <row r="336" customHeight="1" spans="1:7">
      <c r="A336" s="57">
        <v>1</v>
      </c>
      <c r="B336" s="16" t="s">
        <v>535</v>
      </c>
      <c r="C336" s="16" t="s">
        <v>536</v>
      </c>
      <c r="D336" s="59" t="s">
        <v>12</v>
      </c>
      <c r="E336" s="60">
        <v>1966.01</v>
      </c>
      <c r="F336" s="60">
        <v>1982.01</v>
      </c>
      <c r="G336" s="57">
        <v>2026.01</v>
      </c>
    </row>
    <row r="337" customHeight="1" spans="1:7">
      <c r="A337" s="57">
        <v>2</v>
      </c>
      <c r="B337" s="61" t="s">
        <v>537</v>
      </c>
      <c r="C337" s="61" t="s">
        <v>538</v>
      </c>
      <c r="D337" s="61" t="s">
        <v>9</v>
      </c>
      <c r="E337" s="60">
        <v>1971.11</v>
      </c>
      <c r="F337" s="60">
        <v>1987.12</v>
      </c>
      <c r="G337" s="57">
        <v>2026.11</v>
      </c>
    </row>
    <row r="338" customHeight="1" spans="1:7">
      <c r="A338" s="57">
        <v>3</v>
      </c>
      <c r="B338" s="61" t="s">
        <v>537</v>
      </c>
      <c r="C338" s="61" t="s">
        <v>539</v>
      </c>
      <c r="D338" s="61" t="s">
        <v>12</v>
      </c>
      <c r="E338" s="60">
        <v>1966.12</v>
      </c>
      <c r="F338" s="60">
        <v>1983.01</v>
      </c>
      <c r="G338" s="57">
        <v>2026.12</v>
      </c>
    </row>
    <row r="339" customHeight="1" spans="1:7">
      <c r="A339" s="57">
        <v>4</v>
      </c>
      <c r="B339" s="61" t="s">
        <v>537</v>
      </c>
      <c r="C339" s="61" t="s">
        <v>540</v>
      </c>
      <c r="D339" s="61" t="s">
        <v>12</v>
      </c>
      <c r="E339" s="60">
        <v>1966.06</v>
      </c>
      <c r="F339" s="60">
        <v>1984.07</v>
      </c>
      <c r="G339" s="57">
        <v>2026.06</v>
      </c>
    </row>
    <row r="340" customHeight="1" spans="1:7">
      <c r="A340" s="57">
        <v>5</v>
      </c>
      <c r="B340" s="57" t="s">
        <v>541</v>
      </c>
      <c r="C340" s="62" t="s">
        <v>542</v>
      </c>
      <c r="D340" s="62" t="s">
        <v>9</v>
      </c>
      <c r="E340" s="60">
        <v>1971.02</v>
      </c>
      <c r="F340" s="60">
        <v>1987.09</v>
      </c>
      <c r="G340" s="57">
        <v>2026.02</v>
      </c>
    </row>
    <row r="341" customHeight="1" spans="1:7">
      <c r="A341" s="57">
        <v>6</v>
      </c>
      <c r="B341" s="23" t="s">
        <v>543</v>
      </c>
      <c r="C341" s="52" t="s">
        <v>544</v>
      </c>
      <c r="D341" s="52" t="s">
        <v>12</v>
      </c>
      <c r="E341" s="60">
        <v>1966.02</v>
      </c>
      <c r="F341" s="60">
        <v>1982.02</v>
      </c>
      <c r="G341" s="57">
        <v>2026.02</v>
      </c>
    </row>
    <row r="342" customHeight="1" spans="1:7">
      <c r="A342" s="57">
        <v>7</v>
      </c>
      <c r="B342" s="16" t="s">
        <v>535</v>
      </c>
      <c r="C342" s="16" t="s">
        <v>545</v>
      </c>
      <c r="D342" s="59" t="s">
        <v>12</v>
      </c>
      <c r="E342" s="60">
        <v>1966.06</v>
      </c>
      <c r="F342" s="60">
        <v>1984.07</v>
      </c>
      <c r="G342" s="57">
        <v>2026.06</v>
      </c>
    </row>
    <row r="343" customHeight="1" spans="1:7">
      <c r="A343" s="57">
        <v>8</v>
      </c>
      <c r="B343" s="16" t="s">
        <v>535</v>
      </c>
      <c r="C343" s="16" t="s">
        <v>546</v>
      </c>
      <c r="D343" s="59" t="s">
        <v>12</v>
      </c>
      <c r="E343" s="60">
        <v>1966.06</v>
      </c>
      <c r="F343" s="60">
        <v>1982.06</v>
      </c>
      <c r="G343" s="57">
        <v>2026.06</v>
      </c>
    </row>
    <row r="344" customHeight="1" spans="1:7">
      <c r="A344" s="57">
        <v>9</v>
      </c>
      <c r="B344" s="61" t="s">
        <v>537</v>
      </c>
      <c r="C344" s="61" t="s">
        <v>547</v>
      </c>
      <c r="D344" s="61" t="s">
        <v>12</v>
      </c>
      <c r="E344" s="60">
        <v>1966.09</v>
      </c>
      <c r="F344" s="60">
        <v>1982.09</v>
      </c>
      <c r="G344" s="57">
        <v>2026.09</v>
      </c>
    </row>
    <row r="345" customHeight="1" spans="1:7">
      <c r="A345" s="57">
        <v>10</v>
      </c>
      <c r="B345" s="16" t="s">
        <v>535</v>
      </c>
      <c r="C345" s="16" t="s">
        <v>548</v>
      </c>
      <c r="D345" s="59" t="s">
        <v>12</v>
      </c>
      <c r="E345" s="60">
        <v>1966.06</v>
      </c>
      <c r="F345" s="60">
        <v>1982.06</v>
      </c>
      <c r="G345" s="57">
        <v>2026.06</v>
      </c>
    </row>
    <row r="346" customHeight="1" spans="1:7">
      <c r="A346" s="57">
        <v>11</v>
      </c>
      <c r="B346" s="16" t="s">
        <v>535</v>
      </c>
      <c r="C346" s="16" t="s">
        <v>549</v>
      </c>
      <c r="D346" s="63" t="s">
        <v>9</v>
      </c>
      <c r="E346" s="60">
        <v>1971.08</v>
      </c>
      <c r="F346" s="60">
        <v>1987.08</v>
      </c>
      <c r="G346" s="57">
        <v>2026.08</v>
      </c>
    </row>
    <row r="347" customHeight="1" spans="1:7">
      <c r="A347" s="57">
        <v>12</v>
      </c>
      <c r="B347" s="16" t="s">
        <v>535</v>
      </c>
      <c r="C347" s="16" t="s">
        <v>550</v>
      </c>
      <c r="D347" s="63" t="s">
        <v>9</v>
      </c>
      <c r="E347" s="60">
        <v>1971.02</v>
      </c>
      <c r="F347" s="60">
        <v>1987.02</v>
      </c>
      <c r="G347" s="57">
        <v>2026.02</v>
      </c>
    </row>
    <row r="348" customHeight="1" spans="1:7">
      <c r="A348" s="57">
        <v>13</v>
      </c>
      <c r="B348" s="16" t="s">
        <v>535</v>
      </c>
      <c r="C348" s="16" t="s">
        <v>551</v>
      </c>
      <c r="D348" s="63" t="s">
        <v>9</v>
      </c>
      <c r="E348" s="60">
        <v>1971.08</v>
      </c>
      <c r="F348" s="60">
        <v>1987.08</v>
      </c>
      <c r="G348" s="57">
        <v>2026.08</v>
      </c>
    </row>
    <row r="349" customHeight="1" spans="1:7">
      <c r="A349" s="57">
        <v>14</v>
      </c>
      <c r="B349" s="23" t="s">
        <v>552</v>
      </c>
      <c r="C349" s="16" t="s">
        <v>553</v>
      </c>
      <c r="D349" s="16" t="s">
        <v>12</v>
      </c>
      <c r="E349" s="58">
        <v>1966.1</v>
      </c>
      <c r="F349" s="58">
        <v>1982.1</v>
      </c>
      <c r="G349" s="58">
        <v>2026.1</v>
      </c>
    </row>
    <row r="350" customHeight="1" spans="1:7">
      <c r="A350" s="57">
        <v>15</v>
      </c>
      <c r="B350" s="16" t="s">
        <v>535</v>
      </c>
      <c r="C350" s="16" t="s">
        <v>554</v>
      </c>
      <c r="D350" s="59" t="s">
        <v>12</v>
      </c>
      <c r="E350" s="60">
        <v>1966.01</v>
      </c>
      <c r="F350" s="60">
        <v>1984.07</v>
      </c>
      <c r="G350" s="57">
        <v>2026.01</v>
      </c>
    </row>
    <row r="351" customHeight="1" spans="1:7">
      <c r="A351" s="57">
        <v>16</v>
      </c>
      <c r="B351" s="57" t="s">
        <v>537</v>
      </c>
      <c r="C351" s="61" t="s">
        <v>555</v>
      </c>
      <c r="D351" s="57" t="s">
        <v>12</v>
      </c>
      <c r="E351" s="60">
        <v>1966.03</v>
      </c>
      <c r="F351" s="60">
        <v>1983.08</v>
      </c>
      <c r="G351" s="57">
        <v>2026.03</v>
      </c>
    </row>
    <row r="352" customHeight="1" spans="1:7">
      <c r="A352" s="57">
        <v>17</v>
      </c>
      <c r="B352" s="57" t="s">
        <v>537</v>
      </c>
      <c r="C352" s="57" t="s">
        <v>556</v>
      </c>
      <c r="D352" s="57" t="s">
        <v>9</v>
      </c>
      <c r="E352" s="60">
        <v>1971.08</v>
      </c>
      <c r="F352" s="60">
        <v>1988.08</v>
      </c>
      <c r="G352" s="57">
        <v>2026.08</v>
      </c>
    </row>
    <row r="353" customHeight="1" spans="1:7">
      <c r="A353" s="57">
        <v>18</v>
      </c>
      <c r="B353" s="57" t="s">
        <v>537</v>
      </c>
      <c r="C353" s="61" t="s">
        <v>557</v>
      </c>
      <c r="D353" s="61" t="s">
        <v>12</v>
      </c>
      <c r="E353" s="60">
        <v>1966.08</v>
      </c>
      <c r="F353" s="60">
        <v>1982.08</v>
      </c>
      <c r="G353" s="57">
        <v>2026.08</v>
      </c>
    </row>
    <row r="354" customHeight="1" spans="1:7">
      <c r="A354" s="57">
        <v>19</v>
      </c>
      <c r="B354" s="57" t="s">
        <v>558</v>
      </c>
      <c r="C354" s="64" t="s">
        <v>559</v>
      </c>
      <c r="D354" s="57" t="s">
        <v>9</v>
      </c>
      <c r="E354" s="60">
        <v>1971.05</v>
      </c>
      <c r="F354" s="60">
        <v>1987.06</v>
      </c>
      <c r="G354" s="57">
        <v>2026.05</v>
      </c>
    </row>
    <row r="355" customHeight="1" spans="1:7">
      <c r="A355" s="57">
        <v>20</v>
      </c>
      <c r="B355" s="61" t="s">
        <v>537</v>
      </c>
      <c r="C355" s="61" t="s">
        <v>560</v>
      </c>
      <c r="D355" s="61" t="s">
        <v>12</v>
      </c>
      <c r="E355" s="60">
        <v>1966.12</v>
      </c>
      <c r="F355" s="60">
        <v>1982.12</v>
      </c>
      <c r="G355" s="57">
        <v>2026.12</v>
      </c>
    </row>
    <row r="356" customHeight="1" spans="1:7">
      <c r="A356" s="57">
        <v>21</v>
      </c>
      <c r="B356" s="57" t="s">
        <v>561</v>
      </c>
      <c r="C356" s="57" t="s">
        <v>562</v>
      </c>
      <c r="D356" s="57" t="s">
        <v>12</v>
      </c>
      <c r="E356" s="60">
        <v>1966.07</v>
      </c>
      <c r="F356" s="60">
        <v>1985.11</v>
      </c>
      <c r="G356" s="57">
        <v>2026.07</v>
      </c>
    </row>
    <row r="357" customHeight="1" spans="1:7">
      <c r="A357" s="57">
        <v>22</v>
      </c>
      <c r="B357" s="16" t="s">
        <v>535</v>
      </c>
      <c r="C357" s="16" t="s">
        <v>563</v>
      </c>
      <c r="D357" s="63" t="s">
        <v>9</v>
      </c>
      <c r="E357" s="60">
        <v>1971.11</v>
      </c>
      <c r="F357" s="60">
        <v>1987.12</v>
      </c>
      <c r="G357" s="57">
        <v>2026.11</v>
      </c>
    </row>
    <row r="358" customHeight="1" spans="1:7">
      <c r="A358" s="57">
        <v>23</v>
      </c>
      <c r="B358" s="57" t="s">
        <v>561</v>
      </c>
      <c r="C358" s="57" t="s">
        <v>564</v>
      </c>
      <c r="D358" s="57" t="s">
        <v>12</v>
      </c>
      <c r="E358" s="60">
        <v>1965.02</v>
      </c>
      <c r="F358" s="60">
        <v>1996.01</v>
      </c>
      <c r="G358" s="57">
        <v>2025.02</v>
      </c>
    </row>
    <row r="359" customHeight="1" spans="1:7">
      <c r="A359" s="57">
        <v>24</v>
      </c>
      <c r="B359" s="16" t="s">
        <v>535</v>
      </c>
      <c r="C359" s="16" t="s">
        <v>565</v>
      </c>
      <c r="D359" s="59" t="s">
        <v>12</v>
      </c>
      <c r="E359" s="60">
        <v>1966.11</v>
      </c>
      <c r="F359" s="60">
        <v>1982.11</v>
      </c>
      <c r="G359" s="57">
        <v>2026.11</v>
      </c>
    </row>
    <row r="360" customHeight="1" spans="1:7">
      <c r="A360" s="57">
        <v>25</v>
      </c>
      <c r="B360" s="6" t="s">
        <v>566</v>
      </c>
      <c r="C360" s="6" t="s">
        <v>567</v>
      </c>
      <c r="D360" s="6" t="s">
        <v>12</v>
      </c>
      <c r="E360" s="60">
        <v>1966.04</v>
      </c>
      <c r="F360" s="60">
        <v>1983.01</v>
      </c>
      <c r="G360" s="57">
        <v>2026.04</v>
      </c>
    </row>
    <row r="361" customHeight="1" spans="1:7">
      <c r="A361" s="57">
        <v>26</v>
      </c>
      <c r="B361" s="6" t="s">
        <v>566</v>
      </c>
      <c r="C361" s="6" t="s">
        <v>568</v>
      </c>
      <c r="D361" s="6" t="s">
        <v>12</v>
      </c>
      <c r="E361" s="58">
        <v>1966.1</v>
      </c>
      <c r="F361" s="58">
        <v>1982.1</v>
      </c>
      <c r="G361" s="58">
        <v>2026.1</v>
      </c>
    </row>
    <row r="362" customHeight="1" spans="1:7">
      <c r="A362" s="57">
        <v>27</v>
      </c>
      <c r="B362" s="57" t="s">
        <v>566</v>
      </c>
      <c r="C362" s="6" t="s">
        <v>569</v>
      </c>
      <c r="D362" s="6" t="s">
        <v>9</v>
      </c>
      <c r="E362" s="60">
        <v>1971.06</v>
      </c>
      <c r="F362" s="60">
        <v>1987.08</v>
      </c>
      <c r="G362" s="57">
        <v>2026.06</v>
      </c>
    </row>
    <row r="363" customHeight="1" spans="1:7">
      <c r="A363" s="57">
        <v>28</v>
      </c>
      <c r="B363" s="57" t="s">
        <v>566</v>
      </c>
      <c r="C363" s="6" t="s">
        <v>570</v>
      </c>
      <c r="D363" s="6" t="s">
        <v>12</v>
      </c>
      <c r="E363" s="60">
        <v>1966.08</v>
      </c>
      <c r="F363" s="58">
        <v>1982.1</v>
      </c>
      <c r="G363" s="57">
        <v>2026.08</v>
      </c>
    </row>
    <row r="364" customHeight="1" spans="1:7">
      <c r="A364" s="57">
        <v>29</v>
      </c>
      <c r="B364" s="57" t="s">
        <v>566</v>
      </c>
      <c r="C364" s="65" t="s">
        <v>571</v>
      </c>
      <c r="D364" s="66" t="s">
        <v>12</v>
      </c>
      <c r="E364" s="60">
        <v>1966.01</v>
      </c>
      <c r="F364" s="60">
        <v>1982.01</v>
      </c>
      <c r="G364" s="57">
        <v>2026.01</v>
      </c>
    </row>
    <row r="365" customHeight="1" spans="1:7">
      <c r="A365" s="57">
        <v>30</v>
      </c>
      <c r="B365" s="61" t="s">
        <v>537</v>
      </c>
      <c r="C365" s="61" t="s">
        <v>572</v>
      </c>
      <c r="D365" s="67" t="s">
        <v>12</v>
      </c>
      <c r="E365" s="60">
        <v>1966.08</v>
      </c>
      <c r="F365" s="60">
        <v>1984.07</v>
      </c>
      <c r="G365" s="57">
        <v>2026.08</v>
      </c>
    </row>
    <row r="366" customHeight="1" spans="1:7">
      <c r="A366" s="57">
        <v>31</v>
      </c>
      <c r="B366" s="16" t="s">
        <v>535</v>
      </c>
      <c r="C366" s="16" t="s">
        <v>573</v>
      </c>
      <c r="D366" s="59" t="s">
        <v>12</v>
      </c>
      <c r="E366" s="60">
        <v>1966.08</v>
      </c>
      <c r="F366" s="60">
        <v>1984.09</v>
      </c>
      <c r="G366" s="57">
        <v>2026.08</v>
      </c>
    </row>
    <row r="367" customHeight="1" spans="1:7">
      <c r="A367" s="57">
        <v>32</v>
      </c>
      <c r="B367" s="61" t="s">
        <v>537</v>
      </c>
      <c r="C367" s="61" t="s">
        <v>574</v>
      </c>
      <c r="D367" s="61" t="s">
        <v>12</v>
      </c>
      <c r="E367" s="60">
        <v>1966.06</v>
      </c>
      <c r="F367" s="60">
        <v>1982.11</v>
      </c>
      <c r="G367" s="57">
        <v>2026.06</v>
      </c>
    </row>
    <row r="368" customHeight="1" spans="1:7">
      <c r="A368" s="57">
        <v>33</v>
      </c>
      <c r="B368" s="61" t="s">
        <v>537</v>
      </c>
      <c r="C368" s="61" t="s">
        <v>575</v>
      </c>
      <c r="D368" s="61" t="s">
        <v>12</v>
      </c>
      <c r="E368" s="60">
        <v>1966.04</v>
      </c>
      <c r="F368" s="60">
        <v>1982.09</v>
      </c>
      <c r="G368" s="57">
        <v>2026.04</v>
      </c>
    </row>
    <row r="369" customHeight="1" spans="1:7">
      <c r="A369" s="57">
        <v>34</v>
      </c>
      <c r="B369" s="16" t="s">
        <v>535</v>
      </c>
      <c r="C369" s="16" t="s">
        <v>576</v>
      </c>
      <c r="D369" s="59" t="s">
        <v>12</v>
      </c>
      <c r="E369" s="60">
        <v>1966.03</v>
      </c>
      <c r="F369" s="60">
        <v>1984.07</v>
      </c>
      <c r="G369" s="57">
        <v>2026.03</v>
      </c>
    </row>
    <row r="370" customHeight="1" spans="1:7">
      <c r="A370" s="57">
        <v>35</v>
      </c>
      <c r="B370" s="61" t="s">
        <v>537</v>
      </c>
      <c r="C370" s="61" t="s">
        <v>577</v>
      </c>
      <c r="D370" s="61" t="s">
        <v>12</v>
      </c>
      <c r="E370" s="60">
        <v>1966.06</v>
      </c>
      <c r="F370" s="60">
        <v>1984.07</v>
      </c>
      <c r="G370" s="57">
        <v>2026.06</v>
      </c>
    </row>
    <row r="371" customHeight="1" spans="1:7">
      <c r="A371" s="57">
        <v>36</v>
      </c>
      <c r="B371" s="61" t="s">
        <v>537</v>
      </c>
      <c r="C371" s="61" t="s">
        <v>578</v>
      </c>
      <c r="D371" s="61" t="s">
        <v>9</v>
      </c>
      <c r="E371" s="60">
        <v>1971.04</v>
      </c>
      <c r="F371" s="60">
        <v>1987.04</v>
      </c>
      <c r="G371" s="57">
        <v>2026.04</v>
      </c>
    </row>
    <row r="372" customHeight="1" spans="1:7">
      <c r="A372" s="57">
        <v>37</v>
      </c>
      <c r="B372" s="59" t="s">
        <v>537</v>
      </c>
      <c r="C372" s="6" t="s">
        <v>579</v>
      </c>
      <c r="D372" s="6" t="s">
        <v>9</v>
      </c>
      <c r="E372" s="60">
        <v>1971.01</v>
      </c>
      <c r="F372" s="60">
        <v>1987.09</v>
      </c>
      <c r="G372" s="57">
        <v>2026.01</v>
      </c>
    </row>
    <row r="373" customHeight="1" spans="1:7">
      <c r="A373" s="57">
        <v>38</v>
      </c>
      <c r="B373" s="61" t="s">
        <v>537</v>
      </c>
      <c r="C373" s="61" t="s">
        <v>580</v>
      </c>
      <c r="D373" s="61" t="s">
        <v>12</v>
      </c>
      <c r="E373" s="60">
        <v>1966.01</v>
      </c>
      <c r="F373" s="60">
        <v>1984.07</v>
      </c>
      <c r="G373" s="57">
        <v>2026.01</v>
      </c>
    </row>
    <row r="374" customHeight="1" spans="1:7">
      <c r="A374" s="57">
        <v>39</v>
      </c>
      <c r="B374" s="57" t="s">
        <v>566</v>
      </c>
      <c r="C374" s="66" t="s">
        <v>581</v>
      </c>
      <c r="D374" s="66" t="s">
        <v>9</v>
      </c>
      <c r="E374" s="60">
        <v>1971.08</v>
      </c>
      <c r="F374" s="60">
        <v>1987.08</v>
      </c>
      <c r="G374" s="57">
        <v>2026.08</v>
      </c>
    </row>
    <row r="375" customHeight="1" spans="1:7">
      <c r="A375" s="57">
        <v>40</v>
      </c>
      <c r="B375" s="16" t="s">
        <v>535</v>
      </c>
      <c r="C375" s="16" t="s">
        <v>582</v>
      </c>
      <c r="D375" s="59" t="s">
        <v>12</v>
      </c>
      <c r="E375" s="60">
        <v>1966.02</v>
      </c>
      <c r="F375" s="60">
        <v>1983.01</v>
      </c>
      <c r="G375" s="57">
        <v>2026.02</v>
      </c>
    </row>
    <row r="376" customHeight="1" spans="1:7">
      <c r="A376" s="57">
        <v>41</v>
      </c>
      <c r="B376" s="16" t="s">
        <v>535</v>
      </c>
      <c r="C376" s="16" t="s">
        <v>583</v>
      </c>
      <c r="D376" s="63" t="s">
        <v>9</v>
      </c>
      <c r="E376" s="60">
        <v>1971.07</v>
      </c>
      <c r="F376" s="60">
        <v>1988.07</v>
      </c>
      <c r="G376" s="57">
        <v>2026.07</v>
      </c>
    </row>
    <row r="377" customHeight="1" spans="1:7">
      <c r="A377" s="57">
        <v>42</v>
      </c>
      <c r="B377" s="57" t="s">
        <v>566</v>
      </c>
      <c r="C377" s="6" t="s">
        <v>584</v>
      </c>
      <c r="D377" s="6" t="s">
        <v>12</v>
      </c>
      <c r="E377" s="60">
        <v>1966.08</v>
      </c>
      <c r="F377" s="60">
        <v>1984.07</v>
      </c>
      <c r="G377" s="57">
        <v>2026.08</v>
      </c>
    </row>
    <row r="378" customHeight="1" spans="1:7">
      <c r="A378" s="57">
        <v>43</v>
      </c>
      <c r="B378" s="61" t="s">
        <v>537</v>
      </c>
      <c r="C378" s="61" t="s">
        <v>585</v>
      </c>
      <c r="D378" s="61" t="s">
        <v>12</v>
      </c>
      <c r="E378" s="60">
        <v>1966.07</v>
      </c>
      <c r="F378" s="60">
        <v>1982.7</v>
      </c>
      <c r="G378" s="57">
        <v>2026.07</v>
      </c>
    </row>
    <row r="379" customHeight="1" spans="1:7">
      <c r="A379" s="57">
        <v>44</v>
      </c>
      <c r="B379" s="16" t="s">
        <v>535</v>
      </c>
      <c r="C379" s="16" t="s">
        <v>586</v>
      </c>
      <c r="D379" s="59" t="s">
        <v>12</v>
      </c>
      <c r="E379" s="60">
        <v>1966.08</v>
      </c>
      <c r="F379" s="60">
        <v>1982.09</v>
      </c>
      <c r="G379" s="57">
        <v>2026.08</v>
      </c>
    </row>
    <row r="380" customHeight="1" spans="1:7">
      <c r="A380" s="57">
        <v>45</v>
      </c>
      <c r="B380" s="16" t="s">
        <v>535</v>
      </c>
      <c r="C380" s="16" t="s">
        <v>587</v>
      </c>
      <c r="D380" s="63" t="s">
        <v>9</v>
      </c>
      <c r="E380" s="60">
        <v>1971.02</v>
      </c>
      <c r="F380" s="60">
        <v>1987.02</v>
      </c>
      <c r="G380" s="57">
        <v>2026.02</v>
      </c>
    </row>
    <row r="381" customHeight="1" spans="1:7">
      <c r="A381" s="57">
        <v>46</v>
      </c>
      <c r="B381" s="23" t="s">
        <v>552</v>
      </c>
      <c r="C381" s="16" t="s">
        <v>588</v>
      </c>
      <c r="D381" s="16" t="s">
        <v>12</v>
      </c>
      <c r="E381" s="60">
        <v>1966.02</v>
      </c>
      <c r="F381" s="60">
        <v>1982.09</v>
      </c>
      <c r="G381" s="57">
        <v>2026.02</v>
      </c>
    </row>
    <row r="382" customHeight="1" spans="1:7">
      <c r="A382" s="57">
        <v>47</v>
      </c>
      <c r="B382" s="61" t="s">
        <v>589</v>
      </c>
      <c r="C382" s="68" t="s">
        <v>590</v>
      </c>
      <c r="D382" s="69" t="s">
        <v>12</v>
      </c>
      <c r="E382" s="60">
        <v>1966.08</v>
      </c>
      <c r="F382" s="60">
        <v>1982.08</v>
      </c>
      <c r="G382" s="57">
        <v>2026.08</v>
      </c>
    </row>
    <row r="383" customHeight="1" spans="1:7">
      <c r="A383" s="57">
        <v>48</v>
      </c>
      <c r="B383" s="61" t="s">
        <v>537</v>
      </c>
      <c r="C383" s="61" t="s">
        <v>591</v>
      </c>
      <c r="D383" s="61" t="s">
        <v>9</v>
      </c>
      <c r="E383" s="60">
        <v>1971.06</v>
      </c>
      <c r="F383" s="60">
        <v>1987.09</v>
      </c>
      <c r="G383" s="57">
        <v>2026.06</v>
      </c>
    </row>
    <row r="384" customHeight="1" spans="1:7">
      <c r="A384" s="57">
        <v>49</v>
      </c>
      <c r="B384" s="16" t="s">
        <v>535</v>
      </c>
      <c r="C384" s="16" t="s">
        <v>592</v>
      </c>
      <c r="D384" s="63" t="s">
        <v>9</v>
      </c>
      <c r="E384" s="60">
        <v>1971.12</v>
      </c>
      <c r="F384" s="60">
        <v>1988.01</v>
      </c>
      <c r="G384" s="57">
        <v>2026.12</v>
      </c>
    </row>
    <row r="385" customHeight="1" spans="1:7">
      <c r="A385" s="57">
        <v>50</v>
      </c>
      <c r="B385" s="57" t="s">
        <v>543</v>
      </c>
      <c r="C385" s="57" t="s">
        <v>593</v>
      </c>
      <c r="D385" s="57" t="s">
        <v>12</v>
      </c>
      <c r="E385" s="60">
        <v>1966.04</v>
      </c>
      <c r="F385" s="60">
        <v>1982.08</v>
      </c>
      <c r="G385" s="57">
        <v>2026.04</v>
      </c>
    </row>
    <row r="386" customHeight="1" spans="1:7">
      <c r="A386" s="57">
        <v>51</v>
      </c>
      <c r="B386" s="57" t="s">
        <v>535</v>
      </c>
      <c r="C386" s="57" t="s">
        <v>594</v>
      </c>
      <c r="D386" s="57" t="s">
        <v>9</v>
      </c>
      <c r="E386" s="60">
        <v>1971.04</v>
      </c>
      <c r="F386" s="60">
        <v>1987.04</v>
      </c>
      <c r="G386" s="57">
        <v>2026.04</v>
      </c>
    </row>
    <row r="387" customHeight="1" spans="1:7">
      <c r="A387" s="57">
        <v>52</v>
      </c>
      <c r="B387" s="57" t="s">
        <v>543</v>
      </c>
      <c r="C387" s="52" t="s">
        <v>595</v>
      </c>
      <c r="D387" s="63" t="s">
        <v>9</v>
      </c>
      <c r="E387" s="60">
        <v>1971.04</v>
      </c>
      <c r="F387" s="60">
        <v>1987.05</v>
      </c>
      <c r="G387" s="57">
        <v>2026.04</v>
      </c>
    </row>
    <row r="388" customHeight="1" spans="1:7">
      <c r="A388" s="57">
        <v>53</v>
      </c>
      <c r="B388" s="6" t="s">
        <v>596</v>
      </c>
      <c r="C388" s="6" t="s">
        <v>597</v>
      </c>
      <c r="D388" s="6" t="s">
        <v>9</v>
      </c>
      <c r="E388" s="60">
        <v>1971.02</v>
      </c>
      <c r="F388" s="60">
        <v>1987.02</v>
      </c>
      <c r="G388" s="57">
        <v>2026.02</v>
      </c>
    </row>
    <row r="389" customHeight="1" spans="1:7">
      <c r="A389" s="57">
        <v>54</v>
      </c>
      <c r="B389" s="57" t="s">
        <v>558</v>
      </c>
      <c r="C389" s="64" t="s">
        <v>598</v>
      </c>
      <c r="D389" s="57" t="s">
        <v>9</v>
      </c>
      <c r="E389" s="60">
        <v>1971.05</v>
      </c>
      <c r="F389" s="60">
        <v>1987.09</v>
      </c>
      <c r="G389" s="57">
        <v>2026.05</v>
      </c>
    </row>
    <row r="390" customHeight="1" spans="1:7">
      <c r="A390" s="57">
        <v>55</v>
      </c>
      <c r="B390" s="23" t="s">
        <v>543</v>
      </c>
      <c r="C390" s="52" t="s">
        <v>599</v>
      </c>
      <c r="D390" s="63" t="s">
        <v>9</v>
      </c>
      <c r="E390" s="60">
        <v>1971.07</v>
      </c>
      <c r="F390" s="60">
        <v>1989.07</v>
      </c>
      <c r="G390" s="57">
        <v>2026.07</v>
      </c>
    </row>
    <row r="391" customHeight="1" spans="1:7">
      <c r="A391" s="57">
        <v>56</v>
      </c>
      <c r="B391" s="23" t="s">
        <v>561</v>
      </c>
      <c r="C391" s="29" t="s">
        <v>600</v>
      </c>
      <c r="D391" s="29" t="s">
        <v>12</v>
      </c>
      <c r="E391" s="60">
        <v>1966.12</v>
      </c>
      <c r="F391" s="60">
        <v>1982.12</v>
      </c>
      <c r="G391" s="57">
        <v>2026.12</v>
      </c>
    </row>
    <row r="392" customHeight="1" spans="1:7">
      <c r="A392" s="57">
        <v>57</v>
      </c>
      <c r="B392" s="61" t="s">
        <v>561</v>
      </c>
      <c r="C392" s="57" t="s">
        <v>601</v>
      </c>
      <c r="D392" s="29" t="s">
        <v>12</v>
      </c>
      <c r="E392" s="60">
        <v>1966.05</v>
      </c>
      <c r="F392" s="60">
        <v>1982.03</v>
      </c>
      <c r="G392" s="57">
        <v>2026.05</v>
      </c>
    </row>
    <row r="393" customHeight="1" spans="1:7">
      <c r="A393" s="57">
        <v>58</v>
      </c>
      <c r="B393" s="23" t="s">
        <v>543</v>
      </c>
      <c r="C393" s="52" t="s">
        <v>602</v>
      </c>
      <c r="D393" s="52" t="s">
        <v>12</v>
      </c>
      <c r="E393" s="60">
        <v>1966.12</v>
      </c>
      <c r="F393" s="60">
        <v>1982.12</v>
      </c>
      <c r="G393" s="57">
        <v>2026.12</v>
      </c>
    </row>
    <row r="394" customHeight="1" spans="1:7">
      <c r="A394" s="57">
        <v>59</v>
      </c>
      <c r="B394" s="23" t="s">
        <v>543</v>
      </c>
      <c r="C394" s="52" t="s">
        <v>603</v>
      </c>
      <c r="D394" s="52" t="s">
        <v>12</v>
      </c>
      <c r="E394" s="60">
        <v>1966.12</v>
      </c>
      <c r="F394" s="60">
        <v>1983.08</v>
      </c>
      <c r="G394" s="57">
        <v>2026.12</v>
      </c>
    </row>
    <row r="395" customHeight="1" spans="1:7">
      <c r="A395" s="57">
        <v>60</v>
      </c>
      <c r="B395" s="23" t="s">
        <v>543</v>
      </c>
      <c r="C395" s="52" t="s">
        <v>604</v>
      </c>
      <c r="D395" s="52" t="s">
        <v>12</v>
      </c>
      <c r="E395" s="60">
        <v>1966.03</v>
      </c>
      <c r="F395" s="60">
        <v>1984.07</v>
      </c>
      <c r="G395" s="57">
        <v>2026.03</v>
      </c>
    </row>
    <row r="396" customHeight="1" spans="1:7">
      <c r="A396" s="57">
        <v>61</v>
      </c>
      <c r="B396" s="23" t="s">
        <v>543</v>
      </c>
      <c r="C396" s="52" t="s">
        <v>605</v>
      </c>
      <c r="D396" s="52" t="s">
        <v>12</v>
      </c>
      <c r="E396" s="60">
        <v>1966.03</v>
      </c>
      <c r="F396" s="60">
        <v>1984.07</v>
      </c>
      <c r="G396" s="57">
        <v>2026.03</v>
      </c>
    </row>
    <row r="397" customHeight="1" spans="1:7">
      <c r="A397" s="57">
        <v>62</v>
      </c>
      <c r="B397" s="23" t="s">
        <v>561</v>
      </c>
      <c r="C397" s="29" t="s">
        <v>606</v>
      </c>
      <c r="D397" s="29" t="s">
        <v>12</v>
      </c>
      <c r="E397" s="60">
        <v>1966.01</v>
      </c>
      <c r="F397" s="60">
        <v>1982.05</v>
      </c>
      <c r="G397" s="57">
        <v>2026.01</v>
      </c>
    </row>
    <row r="398" customHeight="1" spans="1:7">
      <c r="A398" s="57">
        <v>63</v>
      </c>
      <c r="B398" s="23" t="s">
        <v>543</v>
      </c>
      <c r="C398" s="52" t="s">
        <v>607</v>
      </c>
      <c r="D398" s="52" t="s">
        <v>12</v>
      </c>
      <c r="E398" s="60">
        <v>1966.03</v>
      </c>
      <c r="F398" s="60">
        <v>1996.01</v>
      </c>
      <c r="G398" s="57">
        <v>2026.03</v>
      </c>
    </row>
    <row r="399" customHeight="1" spans="1:7">
      <c r="A399" s="57">
        <v>64</v>
      </c>
      <c r="B399" s="23" t="s">
        <v>543</v>
      </c>
      <c r="C399" s="52" t="s">
        <v>608</v>
      </c>
      <c r="D399" s="52" t="s">
        <v>12</v>
      </c>
      <c r="E399" s="60">
        <v>1966.06</v>
      </c>
      <c r="F399" s="60">
        <v>1984.07</v>
      </c>
      <c r="G399" s="57">
        <v>2026.06</v>
      </c>
    </row>
    <row r="400" customHeight="1" spans="1:7">
      <c r="A400" s="57">
        <v>65</v>
      </c>
      <c r="B400" s="23" t="s">
        <v>552</v>
      </c>
      <c r="C400" s="16" t="s">
        <v>609</v>
      </c>
      <c r="D400" s="16" t="s">
        <v>12</v>
      </c>
      <c r="E400" s="60">
        <v>1966.11</v>
      </c>
      <c r="F400" s="60">
        <v>1982.11</v>
      </c>
      <c r="G400" s="57">
        <v>2026.11</v>
      </c>
    </row>
    <row r="401" customHeight="1" spans="1:7">
      <c r="A401" s="57">
        <v>66</v>
      </c>
      <c r="B401" s="57" t="s">
        <v>558</v>
      </c>
      <c r="C401" s="64" t="s">
        <v>610</v>
      </c>
      <c r="D401" s="57" t="s">
        <v>12</v>
      </c>
      <c r="E401" s="60">
        <v>1966.11</v>
      </c>
      <c r="F401" s="60">
        <v>1982.11</v>
      </c>
      <c r="G401" s="57">
        <v>2026.11</v>
      </c>
    </row>
    <row r="402" customHeight="1" spans="1:7">
      <c r="A402" s="57">
        <v>67</v>
      </c>
      <c r="B402" s="57" t="s">
        <v>558</v>
      </c>
      <c r="C402" s="64" t="s">
        <v>611</v>
      </c>
      <c r="D402" s="57" t="s">
        <v>12</v>
      </c>
      <c r="E402" s="60">
        <v>1966.06</v>
      </c>
      <c r="F402" s="60">
        <v>1982.06</v>
      </c>
      <c r="G402" s="57">
        <v>2026.06</v>
      </c>
    </row>
    <row r="403" customHeight="1" spans="1:7">
      <c r="A403" s="57">
        <v>68</v>
      </c>
      <c r="B403" s="57" t="s">
        <v>558</v>
      </c>
      <c r="C403" s="64" t="s">
        <v>612</v>
      </c>
      <c r="D403" s="57" t="s">
        <v>9</v>
      </c>
      <c r="E403" s="60">
        <v>1971.01</v>
      </c>
      <c r="F403" s="58">
        <v>1987.1</v>
      </c>
      <c r="G403" s="57">
        <v>2026.01</v>
      </c>
    </row>
    <row r="404" customHeight="1" spans="1:7">
      <c r="A404" s="57">
        <v>69</v>
      </c>
      <c r="B404" s="57" t="s">
        <v>558</v>
      </c>
      <c r="C404" s="64" t="s">
        <v>613</v>
      </c>
      <c r="D404" s="57" t="s">
        <v>12</v>
      </c>
      <c r="E404" s="60">
        <v>1966.04</v>
      </c>
      <c r="F404" s="60">
        <v>1982.04</v>
      </c>
      <c r="G404" s="57">
        <v>2026.04</v>
      </c>
    </row>
    <row r="405" customHeight="1" spans="1:7">
      <c r="A405" s="57">
        <v>70</v>
      </c>
      <c r="B405" s="57" t="s">
        <v>558</v>
      </c>
      <c r="C405" s="64" t="s">
        <v>614</v>
      </c>
      <c r="D405" s="57" t="s">
        <v>12</v>
      </c>
      <c r="E405" s="60">
        <v>1966.06</v>
      </c>
      <c r="F405" s="60">
        <v>1982.06</v>
      </c>
      <c r="G405" s="57">
        <v>2026.06</v>
      </c>
    </row>
    <row r="406" customHeight="1" spans="1:7">
      <c r="A406" s="57">
        <v>71</v>
      </c>
      <c r="B406" s="57" t="s">
        <v>558</v>
      </c>
      <c r="C406" s="64" t="s">
        <v>615</v>
      </c>
      <c r="D406" s="57" t="s">
        <v>12</v>
      </c>
      <c r="E406" s="60">
        <v>1966.05</v>
      </c>
      <c r="F406" s="58">
        <v>1982.1</v>
      </c>
      <c r="G406" s="57">
        <v>2026.05</v>
      </c>
    </row>
    <row r="407" customHeight="1" spans="1:7">
      <c r="A407" s="57">
        <v>72</v>
      </c>
      <c r="B407" s="23" t="s">
        <v>552</v>
      </c>
      <c r="C407" s="16" t="s">
        <v>616</v>
      </c>
      <c r="D407" s="16" t="s">
        <v>12</v>
      </c>
      <c r="E407" s="60">
        <v>1966.09</v>
      </c>
      <c r="F407" s="60">
        <v>1982.09</v>
      </c>
      <c r="G407" s="57">
        <v>2026.09</v>
      </c>
    </row>
    <row r="408" customHeight="1" spans="1:7">
      <c r="A408" s="57">
        <v>73</v>
      </c>
      <c r="B408" s="23" t="s">
        <v>552</v>
      </c>
      <c r="C408" s="16" t="s">
        <v>617</v>
      </c>
      <c r="D408" s="16" t="s">
        <v>9</v>
      </c>
      <c r="E408" s="60">
        <v>1971.05</v>
      </c>
      <c r="F408" s="60">
        <v>1987.07</v>
      </c>
      <c r="G408" s="57">
        <v>2026.05</v>
      </c>
    </row>
    <row r="409" customHeight="1" spans="1:7">
      <c r="A409" s="57">
        <v>74</v>
      </c>
      <c r="B409" s="61" t="s">
        <v>589</v>
      </c>
      <c r="C409" s="68" t="s">
        <v>618</v>
      </c>
      <c r="D409" s="69" t="s">
        <v>12</v>
      </c>
      <c r="E409" s="58">
        <v>1966.1</v>
      </c>
      <c r="F409" s="58">
        <v>1982.1</v>
      </c>
      <c r="G409" s="58">
        <v>2026.1</v>
      </c>
    </row>
    <row r="410" customHeight="1" spans="1:7">
      <c r="A410" s="57">
        <v>75</v>
      </c>
      <c r="B410" s="23" t="s">
        <v>543</v>
      </c>
      <c r="C410" s="52" t="s">
        <v>619</v>
      </c>
      <c r="D410" s="52" t="s">
        <v>9</v>
      </c>
      <c r="E410" s="60">
        <v>1971.03</v>
      </c>
      <c r="F410" s="60">
        <v>1987.09</v>
      </c>
      <c r="G410" s="57">
        <v>2026.03</v>
      </c>
    </row>
    <row r="411" customHeight="1" spans="1:7">
      <c r="A411" s="57">
        <v>76</v>
      </c>
      <c r="B411" s="23" t="s">
        <v>543</v>
      </c>
      <c r="C411" s="52" t="s">
        <v>300</v>
      </c>
      <c r="D411" s="52" t="s">
        <v>12</v>
      </c>
      <c r="E411" s="58">
        <v>1966.1</v>
      </c>
      <c r="F411" s="60">
        <v>1984.07</v>
      </c>
      <c r="G411" s="58">
        <v>2026.1</v>
      </c>
    </row>
    <row r="412" customHeight="1" spans="1:7">
      <c r="A412" s="57">
        <v>77</v>
      </c>
      <c r="B412" s="23" t="s">
        <v>543</v>
      </c>
      <c r="C412" s="52" t="s">
        <v>620</v>
      </c>
      <c r="D412" s="52" t="s">
        <v>12</v>
      </c>
      <c r="E412" s="60">
        <v>1966.01</v>
      </c>
      <c r="F412" s="60">
        <v>1984.08</v>
      </c>
      <c r="G412" s="57">
        <v>2026.01</v>
      </c>
    </row>
    <row r="413" customHeight="1" spans="1:7">
      <c r="A413" s="57">
        <v>78</v>
      </c>
      <c r="B413" s="23" t="s">
        <v>552</v>
      </c>
      <c r="C413" s="16" t="s">
        <v>621</v>
      </c>
      <c r="D413" s="16" t="s">
        <v>12</v>
      </c>
      <c r="E413" s="58">
        <v>1966.1</v>
      </c>
      <c r="F413" s="58">
        <v>1982.1</v>
      </c>
      <c r="G413" s="58">
        <v>2026.1</v>
      </c>
    </row>
    <row r="414" customHeight="1" spans="1:7">
      <c r="A414" s="57">
        <v>79</v>
      </c>
      <c r="B414" s="23" t="s">
        <v>552</v>
      </c>
      <c r="C414" s="16" t="s">
        <v>622</v>
      </c>
      <c r="D414" s="52" t="s">
        <v>12</v>
      </c>
      <c r="E414" s="60">
        <v>1966.06</v>
      </c>
      <c r="F414" s="60">
        <v>1982.06</v>
      </c>
      <c r="G414" s="57">
        <v>2026.06</v>
      </c>
    </row>
    <row r="415" customHeight="1" spans="1:7">
      <c r="A415" s="57">
        <v>80</v>
      </c>
      <c r="B415" s="61" t="s">
        <v>589</v>
      </c>
      <c r="C415" s="68" t="s">
        <v>623</v>
      </c>
      <c r="D415" s="69" t="s">
        <v>12</v>
      </c>
      <c r="E415" s="60">
        <v>1966.03</v>
      </c>
      <c r="F415" s="60">
        <v>1982.03</v>
      </c>
      <c r="G415" s="57">
        <v>2026.03</v>
      </c>
    </row>
    <row r="416" customHeight="1" spans="1:7">
      <c r="A416" s="57">
        <v>81</v>
      </c>
      <c r="B416" s="23" t="s">
        <v>543</v>
      </c>
      <c r="C416" s="52" t="s">
        <v>624</v>
      </c>
      <c r="D416" s="52" t="s">
        <v>12</v>
      </c>
      <c r="E416" s="60">
        <v>1966.02</v>
      </c>
      <c r="F416" s="60">
        <v>1984.08</v>
      </c>
      <c r="G416" s="57">
        <v>2026.02</v>
      </c>
    </row>
    <row r="417" customHeight="1" spans="1:7">
      <c r="A417" s="57">
        <v>82</v>
      </c>
      <c r="B417" s="61" t="s">
        <v>589</v>
      </c>
      <c r="C417" s="68" t="s">
        <v>625</v>
      </c>
      <c r="D417" s="69" t="s">
        <v>12</v>
      </c>
      <c r="E417" s="60">
        <v>1966.07</v>
      </c>
      <c r="F417" s="60">
        <v>1984.07</v>
      </c>
      <c r="G417" s="57">
        <v>2026.07</v>
      </c>
    </row>
    <row r="418" customHeight="1" spans="1:7">
      <c r="A418" s="57">
        <v>83</v>
      </c>
      <c r="B418" s="61" t="s">
        <v>589</v>
      </c>
      <c r="C418" s="68" t="s">
        <v>626</v>
      </c>
      <c r="D418" s="69" t="s">
        <v>12</v>
      </c>
      <c r="E418" s="60">
        <v>1966.03</v>
      </c>
      <c r="F418" s="60">
        <v>1984.07</v>
      </c>
      <c r="G418" s="57">
        <v>2026.03</v>
      </c>
    </row>
    <row r="419" customHeight="1" spans="1:7">
      <c r="A419" s="57">
        <v>84</v>
      </c>
      <c r="B419" s="61" t="s">
        <v>589</v>
      </c>
      <c r="C419" s="68" t="s">
        <v>627</v>
      </c>
      <c r="D419" s="69" t="s">
        <v>12</v>
      </c>
      <c r="E419" s="60">
        <v>1966.02</v>
      </c>
      <c r="F419" s="60">
        <v>1984.07</v>
      </c>
      <c r="G419" s="57">
        <v>2026.02</v>
      </c>
    </row>
    <row r="420" customHeight="1" spans="1:7">
      <c r="A420" s="57">
        <v>85</v>
      </c>
      <c r="B420" s="61" t="s">
        <v>589</v>
      </c>
      <c r="C420" s="68" t="s">
        <v>628</v>
      </c>
      <c r="D420" s="69" t="s">
        <v>12</v>
      </c>
      <c r="E420" s="60">
        <v>1966.04</v>
      </c>
      <c r="F420" s="60">
        <v>1983.01</v>
      </c>
      <c r="G420" s="57">
        <v>2026.04</v>
      </c>
    </row>
    <row r="421" customHeight="1" spans="1:7">
      <c r="A421" s="57">
        <v>86</v>
      </c>
      <c r="B421" s="61" t="s">
        <v>589</v>
      </c>
      <c r="C421" s="68" t="s">
        <v>629</v>
      </c>
      <c r="D421" s="69" t="s">
        <v>12</v>
      </c>
      <c r="E421" s="60">
        <v>1966.05</v>
      </c>
      <c r="F421" s="60">
        <v>1985.11</v>
      </c>
      <c r="G421" s="57">
        <v>2026.05</v>
      </c>
    </row>
    <row r="422" customHeight="1" spans="1:7">
      <c r="A422" s="57">
        <v>87</v>
      </c>
      <c r="B422" s="61" t="s">
        <v>589</v>
      </c>
      <c r="C422" s="68" t="s">
        <v>630</v>
      </c>
      <c r="D422" s="69" t="s">
        <v>12</v>
      </c>
      <c r="E422" s="60">
        <v>1966.03</v>
      </c>
      <c r="F422" s="60">
        <v>1984.07</v>
      </c>
      <c r="G422" s="57">
        <v>2026.03</v>
      </c>
    </row>
    <row r="423" customHeight="1" spans="1:7">
      <c r="A423" s="57">
        <v>88</v>
      </c>
      <c r="B423" s="6" t="s">
        <v>631</v>
      </c>
      <c r="C423" s="70" t="s">
        <v>632</v>
      </c>
      <c r="D423" s="57" t="s">
        <v>12</v>
      </c>
      <c r="E423" s="60">
        <v>1966.05</v>
      </c>
      <c r="F423" s="60">
        <v>1984.07</v>
      </c>
      <c r="G423" s="57">
        <v>2026.05</v>
      </c>
    </row>
    <row r="424" customHeight="1" spans="1:7">
      <c r="A424" s="57">
        <v>89</v>
      </c>
      <c r="B424" s="6" t="s">
        <v>631</v>
      </c>
      <c r="C424" s="70" t="s">
        <v>633</v>
      </c>
      <c r="D424" s="57" t="s">
        <v>12</v>
      </c>
      <c r="E424" s="60">
        <v>1966.07</v>
      </c>
      <c r="F424" s="60">
        <v>1983.07</v>
      </c>
      <c r="G424" s="57">
        <v>2026.07</v>
      </c>
    </row>
    <row r="425" customHeight="1" spans="1:7">
      <c r="A425" s="57">
        <v>90</v>
      </c>
      <c r="B425" s="6" t="s">
        <v>631</v>
      </c>
      <c r="C425" s="70" t="s">
        <v>634</v>
      </c>
      <c r="D425" s="57" t="s">
        <v>9</v>
      </c>
      <c r="E425" s="60">
        <v>1971.11</v>
      </c>
      <c r="F425" s="60">
        <v>1987.11</v>
      </c>
      <c r="G425" s="57">
        <v>2026.11</v>
      </c>
    </row>
    <row r="426" customHeight="1" spans="1:7">
      <c r="A426" s="57">
        <v>91</v>
      </c>
      <c r="B426" s="6" t="s">
        <v>631</v>
      </c>
      <c r="C426" s="70" t="s">
        <v>635</v>
      </c>
      <c r="D426" s="57" t="s">
        <v>9</v>
      </c>
      <c r="E426" s="60">
        <v>1971.02</v>
      </c>
      <c r="F426" s="60">
        <v>1987.02</v>
      </c>
      <c r="G426" s="57">
        <v>2026.02</v>
      </c>
    </row>
    <row r="427" customHeight="1" spans="1:7">
      <c r="A427" s="57">
        <v>92</v>
      </c>
      <c r="B427" s="23" t="s">
        <v>561</v>
      </c>
      <c r="C427" s="29" t="s">
        <v>636</v>
      </c>
      <c r="D427" s="29" t="s">
        <v>9</v>
      </c>
      <c r="E427" s="60">
        <v>1971.11</v>
      </c>
      <c r="F427" s="60">
        <v>1990.05</v>
      </c>
      <c r="G427" s="57">
        <v>2026.11</v>
      </c>
    </row>
    <row r="428" customHeight="1" spans="1:7">
      <c r="A428" s="57">
        <v>93</v>
      </c>
      <c r="B428" s="23" t="s">
        <v>561</v>
      </c>
      <c r="C428" s="29" t="s">
        <v>637</v>
      </c>
      <c r="D428" s="29" t="s">
        <v>9</v>
      </c>
      <c r="E428" s="60">
        <v>1971.04</v>
      </c>
      <c r="F428" s="60">
        <v>1987.05</v>
      </c>
      <c r="G428" s="57">
        <v>2026.04</v>
      </c>
    </row>
    <row r="429" customHeight="1" spans="1:7">
      <c r="A429" s="57">
        <v>94</v>
      </c>
      <c r="B429" s="23" t="s">
        <v>561</v>
      </c>
      <c r="C429" s="16" t="s">
        <v>638</v>
      </c>
      <c r="D429" s="3" t="s">
        <v>9</v>
      </c>
      <c r="E429" s="60">
        <v>1971.02</v>
      </c>
      <c r="F429" s="60">
        <v>1987.03</v>
      </c>
      <c r="G429" s="57">
        <v>2026.02</v>
      </c>
    </row>
    <row r="430" customHeight="1" spans="1:7">
      <c r="A430" s="57">
        <v>95</v>
      </c>
      <c r="B430" s="23" t="s">
        <v>561</v>
      </c>
      <c r="C430" s="29" t="s">
        <v>639</v>
      </c>
      <c r="D430" s="29" t="s">
        <v>12</v>
      </c>
      <c r="E430" s="60">
        <v>1966.03</v>
      </c>
      <c r="F430" s="60">
        <v>1984.07</v>
      </c>
      <c r="G430" s="57">
        <v>2026.03</v>
      </c>
    </row>
    <row r="431" customHeight="1" spans="1:7">
      <c r="A431" s="57">
        <v>96</v>
      </c>
      <c r="B431" s="23" t="s">
        <v>561</v>
      </c>
      <c r="C431" s="29" t="s">
        <v>640</v>
      </c>
      <c r="D431" s="29" t="s">
        <v>12</v>
      </c>
      <c r="E431" s="60">
        <v>1966.02</v>
      </c>
      <c r="F431" s="60">
        <v>1982.02</v>
      </c>
      <c r="G431" s="57">
        <v>2026.02</v>
      </c>
    </row>
    <row r="432" customHeight="1" spans="1:7">
      <c r="A432" s="57">
        <v>97</v>
      </c>
      <c r="B432" s="23" t="s">
        <v>561</v>
      </c>
      <c r="C432" s="29" t="s">
        <v>641</v>
      </c>
      <c r="D432" s="29" t="s">
        <v>9</v>
      </c>
      <c r="E432" s="60">
        <v>1971.04</v>
      </c>
      <c r="F432" s="60">
        <v>1987.05</v>
      </c>
      <c r="G432" s="57">
        <v>2026.04</v>
      </c>
    </row>
    <row r="433" customHeight="1" spans="1:7">
      <c r="A433" s="57">
        <v>98</v>
      </c>
      <c r="B433" s="23" t="s">
        <v>561</v>
      </c>
      <c r="C433" s="29" t="s">
        <v>642</v>
      </c>
      <c r="D433" s="29" t="s">
        <v>9</v>
      </c>
      <c r="E433" s="60">
        <v>1971.09</v>
      </c>
      <c r="F433" s="60">
        <v>1988.09</v>
      </c>
      <c r="G433" s="57">
        <v>2026.09</v>
      </c>
    </row>
    <row r="434" customHeight="1" spans="1:7">
      <c r="A434" s="57">
        <v>99</v>
      </c>
      <c r="B434" s="23" t="s">
        <v>561</v>
      </c>
      <c r="C434" s="29" t="s">
        <v>643</v>
      </c>
      <c r="D434" s="29" t="s">
        <v>9</v>
      </c>
      <c r="E434" s="60">
        <v>1971.11</v>
      </c>
      <c r="F434" s="60">
        <v>1987.12</v>
      </c>
      <c r="G434" s="57">
        <v>2026.11</v>
      </c>
    </row>
    <row r="435" customHeight="1" spans="1:7">
      <c r="A435" s="57">
        <v>100</v>
      </c>
      <c r="B435" s="23" t="s">
        <v>561</v>
      </c>
      <c r="C435" s="29" t="s">
        <v>644</v>
      </c>
      <c r="D435" s="29" t="s">
        <v>9</v>
      </c>
      <c r="E435" s="60">
        <v>1971.09</v>
      </c>
      <c r="F435" s="60">
        <v>1987.09</v>
      </c>
      <c r="G435" s="57">
        <v>2026.09</v>
      </c>
    </row>
    <row r="436" customHeight="1" spans="1:7">
      <c r="A436" s="57">
        <v>101</v>
      </c>
      <c r="B436" s="61" t="s">
        <v>561</v>
      </c>
      <c r="C436" s="3" t="s">
        <v>645</v>
      </c>
      <c r="D436" s="3" t="s">
        <v>12</v>
      </c>
      <c r="E436" s="60">
        <v>1966.01</v>
      </c>
      <c r="F436" s="60">
        <v>1982.01</v>
      </c>
      <c r="G436" s="57">
        <v>2026.01</v>
      </c>
    </row>
    <row r="437" customHeight="1" spans="1:7">
      <c r="A437" s="57">
        <v>102</v>
      </c>
      <c r="B437" s="23" t="s">
        <v>561</v>
      </c>
      <c r="C437" s="29" t="s">
        <v>646</v>
      </c>
      <c r="D437" s="29" t="s">
        <v>9</v>
      </c>
      <c r="E437" s="60">
        <v>1971.09</v>
      </c>
      <c r="F437" s="58">
        <v>1987.1</v>
      </c>
      <c r="G437" s="57">
        <v>2026.09</v>
      </c>
    </row>
    <row r="438" customHeight="1" spans="1:7">
      <c r="A438" s="57">
        <v>103</v>
      </c>
      <c r="B438" s="23" t="s">
        <v>561</v>
      </c>
      <c r="C438" s="29" t="s">
        <v>647</v>
      </c>
      <c r="D438" s="29" t="s">
        <v>9</v>
      </c>
      <c r="E438" s="60">
        <v>1971.07</v>
      </c>
      <c r="F438" s="60">
        <v>1987.07</v>
      </c>
      <c r="G438" s="57">
        <v>2026.07</v>
      </c>
    </row>
    <row r="439" customHeight="1" spans="1:7">
      <c r="A439" s="57">
        <v>104</v>
      </c>
      <c r="B439" s="23" t="s">
        <v>543</v>
      </c>
      <c r="C439" s="52" t="s">
        <v>648</v>
      </c>
      <c r="D439" s="52" t="s">
        <v>12</v>
      </c>
      <c r="E439" s="58">
        <v>1966.1</v>
      </c>
      <c r="F439" s="58">
        <v>1984.1</v>
      </c>
      <c r="G439" s="58">
        <v>2026.1</v>
      </c>
    </row>
    <row r="440" customHeight="1" spans="1:7">
      <c r="A440" s="57">
        <v>105</v>
      </c>
      <c r="B440" s="23" t="s">
        <v>561</v>
      </c>
      <c r="C440" s="29" t="s">
        <v>649</v>
      </c>
      <c r="D440" s="29" t="s">
        <v>12</v>
      </c>
      <c r="E440" s="60">
        <v>1966.02</v>
      </c>
      <c r="F440" s="60">
        <v>1986.01</v>
      </c>
      <c r="G440" s="57">
        <v>2026.02</v>
      </c>
    </row>
    <row r="441" customHeight="1" spans="1:7">
      <c r="A441" s="57">
        <v>106</v>
      </c>
      <c r="B441" s="23" t="s">
        <v>561</v>
      </c>
      <c r="C441" s="29" t="s">
        <v>650</v>
      </c>
      <c r="D441" s="3" t="s">
        <v>9</v>
      </c>
      <c r="E441" s="60">
        <v>1971.12</v>
      </c>
      <c r="F441" s="60">
        <v>1988.08</v>
      </c>
      <c r="G441" s="57">
        <v>2026.12</v>
      </c>
    </row>
    <row r="442" customHeight="1" spans="1:7">
      <c r="A442" s="57">
        <v>107</v>
      </c>
      <c r="B442" s="23" t="s">
        <v>561</v>
      </c>
      <c r="C442" s="29" t="s">
        <v>651</v>
      </c>
      <c r="D442" s="29" t="s">
        <v>9</v>
      </c>
      <c r="E442" s="60">
        <v>1971.11</v>
      </c>
      <c r="F442" s="60">
        <v>1987.11</v>
      </c>
      <c r="G442" s="57">
        <v>2026.11</v>
      </c>
    </row>
    <row r="443" customHeight="1" spans="1:7">
      <c r="A443" s="57">
        <v>108</v>
      </c>
      <c r="B443" s="23" t="s">
        <v>561</v>
      </c>
      <c r="C443" s="29" t="s">
        <v>652</v>
      </c>
      <c r="D443" s="29" t="s">
        <v>9</v>
      </c>
      <c r="E443" s="60">
        <v>1971.05</v>
      </c>
      <c r="F443" s="60">
        <v>1987.08</v>
      </c>
      <c r="G443" s="57">
        <v>2026.05</v>
      </c>
    </row>
    <row r="444" customHeight="1" spans="1:7">
      <c r="A444" s="57">
        <v>109</v>
      </c>
      <c r="B444" s="23" t="s">
        <v>543</v>
      </c>
      <c r="C444" s="52" t="s">
        <v>653</v>
      </c>
      <c r="D444" s="52" t="s">
        <v>9</v>
      </c>
      <c r="E444" s="60">
        <v>1971.06</v>
      </c>
      <c r="F444" s="58">
        <v>1987.1</v>
      </c>
      <c r="G444" s="57">
        <v>2026.06</v>
      </c>
    </row>
    <row r="445" customHeight="1" spans="1:7">
      <c r="A445" s="57">
        <v>110</v>
      </c>
      <c r="B445" s="71" t="s">
        <v>654</v>
      </c>
      <c r="C445" s="70" t="s">
        <v>655</v>
      </c>
      <c r="D445" s="52" t="s">
        <v>9</v>
      </c>
      <c r="E445" s="60">
        <v>1971.01</v>
      </c>
      <c r="F445" s="60">
        <v>1987.01</v>
      </c>
      <c r="G445" s="57">
        <v>2026.01</v>
      </c>
    </row>
    <row r="446" customHeight="1" spans="1:7">
      <c r="A446" s="57">
        <v>111</v>
      </c>
      <c r="B446" s="6" t="s">
        <v>596</v>
      </c>
      <c r="C446" s="6" t="s">
        <v>656</v>
      </c>
      <c r="D446" s="6" t="s">
        <v>12</v>
      </c>
      <c r="E446" s="60">
        <v>1966.04</v>
      </c>
      <c r="F446" s="60">
        <v>1983.09</v>
      </c>
      <c r="G446" s="57">
        <v>2026.04</v>
      </c>
    </row>
    <row r="447" customHeight="1" spans="1:7">
      <c r="A447" s="57">
        <v>112</v>
      </c>
      <c r="B447" s="61" t="s">
        <v>589</v>
      </c>
      <c r="C447" s="68" t="s">
        <v>657</v>
      </c>
      <c r="D447" s="69" t="s">
        <v>9</v>
      </c>
      <c r="E447" s="60">
        <v>1971.06</v>
      </c>
      <c r="F447" s="60">
        <v>1987.09</v>
      </c>
      <c r="G447" s="57">
        <v>2026.06</v>
      </c>
    </row>
    <row r="448" customHeight="1" spans="1:7">
      <c r="A448" s="57">
        <v>113</v>
      </c>
      <c r="B448" s="6" t="s">
        <v>631</v>
      </c>
      <c r="C448" s="70" t="s">
        <v>658</v>
      </c>
      <c r="D448" s="57" t="s">
        <v>12</v>
      </c>
      <c r="E448" s="60">
        <v>1966.11</v>
      </c>
      <c r="F448" s="60">
        <v>1983.01</v>
      </c>
      <c r="G448" s="57">
        <v>2026.11</v>
      </c>
    </row>
    <row r="449" customHeight="1" spans="1:7">
      <c r="A449" s="57">
        <v>114</v>
      </c>
      <c r="B449" s="16" t="s">
        <v>535</v>
      </c>
      <c r="C449" s="16" t="s">
        <v>659</v>
      </c>
      <c r="D449" s="59" t="s">
        <v>12</v>
      </c>
      <c r="E449" s="60">
        <v>1966.02</v>
      </c>
      <c r="F449" s="60">
        <v>1982.08</v>
      </c>
      <c r="G449" s="57">
        <v>2026.02</v>
      </c>
    </row>
    <row r="450" customHeight="1" spans="1:7">
      <c r="A450" s="57">
        <v>115</v>
      </c>
      <c r="B450" s="61" t="s">
        <v>589</v>
      </c>
      <c r="C450" s="68" t="s">
        <v>660</v>
      </c>
      <c r="D450" s="69" t="s">
        <v>12</v>
      </c>
      <c r="E450" s="60">
        <v>1966.12</v>
      </c>
      <c r="F450" s="60">
        <v>1983.01</v>
      </c>
      <c r="G450" s="57">
        <v>2026.12</v>
      </c>
    </row>
    <row r="451" customHeight="1" spans="1:7">
      <c r="A451" s="57">
        <v>116</v>
      </c>
      <c r="B451" s="23" t="s">
        <v>543</v>
      </c>
      <c r="C451" s="52" t="s">
        <v>661</v>
      </c>
      <c r="D451" s="52" t="s">
        <v>12</v>
      </c>
      <c r="E451" s="60">
        <v>1966.01</v>
      </c>
      <c r="F451" s="60">
        <v>1982.01</v>
      </c>
      <c r="G451" s="57">
        <v>2026.01</v>
      </c>
    </row>
    <row r="452" customHeight="1" spans="1:7">
      <c r="A452" s="57">
        <v>117</v>
      </c>
      <c r="B452" s="23" t="s">
        <v>543</v>
      </c>
      <c r="C452" s="52" t="s">
        <v>662</v>
      </c>
      <c r="D452" s="52" t="s">
        <v>12</v>
      </c>
      <c r="E452" s="60">
        <v>1966.01</v>
      </c>
      <c r="F452" s="60">
        <v>1982.06</v>
      </c>
      <c r="G452" s="57">
        <v>2026.01</v>
      </c>
    </row>
    <row r="453" customHeight="1" spans="1:7">
      <c r="A453" s="57">
        <v>118</v>
      </c>
      <c r="B453" s="6" t="s">
        <v>631</v>
      </c>
      <c r="C453" s="70" t="s">
        <v>663</v>
      </c>
      <c r="D453" s="57" t="s">
        <v>12</v>
      </c>
      <c r="E453" s="60">
        <v>1966.01</v>
      </c>
      <c r="F453" s="60">
        <v>1983.01</v>
      </c>
      <c r="G453" s="57">
        <v>2026.01</v>
      </c>
    </row>
    <row r="454" customHeight="1" spans="1:7">
      <c r="A454" s="57">
        <v>119</v>
      </c>
      <c r="B454" s="61" t="s">
        <v>589</v>
      </c>
      <c r="C454" s="68" t="s">
        <v>664</v>
      </c>
      <c r="D454" s="69" t="s">
        <v>9</v>
      </c>
      <c r="E454" s="60">
        <v>1971.04</v>
      </c>
      <c r="F454" s="60">
        <v>1987.08</v>
      </c>
      <c r="G454" s="57">
        <v>2026.04</v>
      </c>
    </row>
    <row r="455" customHeight="1" spans="1:7">
      <c r="A455" s="57">
        <v>120</v>
      </c>
      <c r="B455" s="61" t="s">
        <v>589</v>
      </c>
      <c r="C455" s="68" t="s">
        <v>665</v>
      </c>
      <c r="D455" s="69" t="s">
        <v>9</v>
      </c>
      <c r="E455" s="60">
        <v>1971.01</v>
      </c>
      <c r="F455" s="60">
        <v>1987.07</v>
      </c>
      <c r="G455" s="57">
        <v>2026.01</v>
      </c>
    </row>
    <row r="456" customHeight="1" spans="1:7">
      <c r="A456" s="57">
        <v>121</v>
      </c>
      <c r="B456" s="61" t="s">
        <v>589</v>
      </c>
      <c r="C456" s="68" t="s">
        <v>666</v>
      </c>
      <c r="D456" s="69" t="s">
        <v>12</v>
      </c>
      <c r="E456" s="60">
        <v>1966.04</v>
      </c>
      <c r="F456" s="60">
        <v>1983.01</v>
      </c>
      <c r="G456" s="57">
        <v>2026.04</v>
      </c>
    </row>
    <row r="457" customHeight="1" spans="1:7">
      <c r="A457" s="57">
        <v>122</v>
      </c>
      <c r="B457" s="23" t="s">
        <v>552</v>
      </c>
      <c r="C457" s="16" t="s">
        <v>667</v>
      </c>
      <c r="D457" s="52" t="s">
        <v>12</v>
      </c>
      <c r="E457" s="60">
        <v>1966.04</v>
      </c>
      <c r="F457" s="60">
        <v>1982.04</v>
      </c>
      <c r="G457" s="57">
        <v>2026.04</v>
      </c>
    </row>
    <row r="458" customHeight="1" spans="1:7">
      <c r="A458" s="57">
        <v>123</v>
      </c>
      <c r="B458" s="57" t="s">
        <v>541</v>
      </c>
      <c r="C458" s="62" t="s">
        <v>668</v>
      </c>
      <c r="D458" s="62" t="s">
        <v>12</v>
      </c>
      <c r="E458" s="60">
        <v>1966.05</v>
      </c>
      <c r="F458" s="60">
        <v>1984.07</v>
      </c>
      <c r="G458" s="57">
        <v>2026.05</v>
      </c>
    </row>
    <row r="459" customHeight="1" spans="1:7">
      <c r="A459" s="57">
        <v>124</v>
      </c>
      <c r="B459" s="23" t="s">
        <v>543</v>
      </c>
      <c r="C459" s="52" t="s">
        <v>669</v>
      </c>
      <c r="D459" s="52" t="s">
        <v>670</v>
      </c>
      <c r="E459" s="60">
        <v>1971.03</v>
      </c>
      <c r="F459" s="60">
        <v>1987.07</v>
      </c>
      <c r="G459" s="57">
        <v>2026.03</v>
      </c>
    </row>
    <row r="460" customHeight="1" spans="1:7">
      <c r="A460" s="57">
        <v>125</v>
      </c>
      <c r="B460" s="23" t="s">
        <v>543</v>
      </c>
      <c r="C460" s="52" t="s">
        <v>671</v>
      </c>
      <c r="D460" s="52" t="s">
        <v>12</v>
      </c>
      <c r="E460" s="60">
        <v>1966.09</v>
      </c>
      <c r="F460" s="60">
        <v>1983.01</v>
      </c>
      <c r="G460" s="57">
        <v>2026.09</v>
      </c>
    </row>
    <row r="461" customHeight="1" spans="1:7">
      <c r="A461" s="57">
        <v>126</v>
      </c>
      <c r="B461" s="23" t="s">
        <v>543</v>
      </c>
      <c r="C461" s="52" t="s">
        <v>672</v>
      </c>
      <c r="D461" s="52" t="s">
        <v>12</v>
      </c>
      <c r="E461" s="60">
        <v>1966.02</v>
      </c>
      <c r="F461" s="60">
        <v>1988.09</v>
      </c>
      <c r="G461" s="57">
        <v>2026.02</v>
      </c>
    </row>
    <row r="462" customHeight="1" spans="1:7">
      <c r="A462" s="57">
        <v>127</v>
      </c>
      <c r="B462" s="23" t="s">
        <v>543</v>
      </c>
      <c r="C462" s="52" t="s">
        <v>673</v>
      </c>
      <c r="D462" s="52" t="s">
        <v>9</v>
      </c>
      <c r="E462" s="60">
        <v>1971.01</v>
      </c>
      <c r="F462" s="60">
        <v>1987.08</v>
      </c>
      <c r="G462" s="57">
        <v>2026.01</v>
      </c>
    </row>
    <row r="463" customHeight="1" spans="1:7">
      <c r="A463" s="57">
        <v>128</v>
      </c>
      <c r="B463" s="23" t="s">
        <v>543</v>
      </c>
      <c r="C463" s="52" t="s">
        <v>674</v>
      </c>
      <c r="D463" s="52" t="s">
        <v>9</v>
      </c>
      <c r="E463" s="60">
        <v>1971.12</v>
      </c>
      <c r="F463" s="60">
        <v>1990.01</v>
      </c>
      <c r="G463" s="57">
        <v>2026.12</v>
      </c>
    </row>
    <row r="464" customHeight="1" spans="1:7">
      <c r="A464" s="57">
        <v>129</v>
      </c>
      <c r="B464" s="23" t="s">
        <v>543</v>
      </c>
      <c r="C464" s="52" t="s">
        <v>675</v>
      </c>
      <c r="D464" s="52" t="s">
        <v>12</v>
      </c>
      <c r="E464" s="60">
        <v>1966.09</v>
      </c>
      <c r="F464" s="60">
        <v>1983.01</v>
      </c>
      <c r="G464" s="57">
        <v>2026.09</v>
      </c>
    </row>
    <row r="465" customHeight="1" spans="1:7">
      <c r="A465" s="57">
        <v>130</v>
      </c>
      <c r="B465" s="6" t="s">
        <v>631</v>
      </c>
      <c r="C465" s="70" t="s">
        <v>676</v>
      </c>
      <c r="D465" s="57" t="s">
        <v>9</v>
      </c>
      <c r="E465" s="60">
        <v>1971.08</v>
      </c>
      <c r="F465" s="60">
        <v>1987.08</v>
      </c>
      <c r="G465" s="57">
        <v>2026.08</v>
      </c>
    </row>
    <row r="466" customHeight="1" spans="1:7">
      <c r="A466" s="57">
        <v>131</v>
      </c>
      <c r="B466" s="61" t="s">
        <v>589</v>
      </c>
      <c r="C466" s="68" t="s">
        <v>677</v>
      </c>
      <c r="D466" s="69" t="s">
        <v>9</v>
      </c>
      <c r="E466" s="60">
        <v>1971.02</v>
      </c>
      <c r="F466" s="60">
        <v>1987.09</v>
      </c>
      <c r="G466" s="57">
        <v>2026.02</v>
      </c>
    </row>
    <row r="467" customHeight="1" spans="1:7">
      <c r="A467" s="57">
        <v>132</v>
      </c>
      <c r="B467" s="6" t="s">
        <v>631</v>
      </c>
      <c r="C467" s="57" t="s">
        <v>678</v>
      </c>
      <c r="D467" s="57" t="s">
        <v>9</v>
      </c>
      <c r="E467" s="60">
        <v>1971.05</v>
      </c>
      <c r="F467" s="60">
        <v>1989.08</v>
      </c>
      <c r="G467" s="57">
        <v>2026.05</v>
      </c>
    </row>
    <row r="468" customHeight="1" spans="1:7">
      <c r="A468" s="57">
        <v>133</v>
      </c>
      <c r="B468" s="57" t="s">
        <v>541</v>
      </c>
      <c r="C468" s="72" t="s">
        <v>679</v>
      </c>
      <c r="D468" s="72" t="s">
        <v>12</v>
      </c>
      <c r="E468" s="60">
        <v>1966.05</v>
      </c>
      <c r="F468" s="60">
        <v>1983.08</v>
      </c>
      <c r="G468" s="57">
        <v>2026.05</v>
      </c>
    </row>
    <row r="469" customHeight="1" spans="1:7">
      <c r="A469" s="57">
        <v>134</v>
      </c>
      <c r="B469" s="57" t="s">
        <v>541</v>
      </c>
      <c r="C469" s="72" t="s">
        <v>680</v>
      </c>
      <c r="D469" s="72" t="s">
        <v>12</v>
      </c>
      <c r="E469" s="60">
        <v>1966.09</v>
      </c>
      <c r="F469" s="60">
        <v>1984.07</v>
      </c>
      <c r="G469" s="57">
        <v>2026.09</v>
      </c>
    </row>
    <row r="470" customHeight="1" spans="1:7">
      <c r="A470" s="57">
        <v>135</v>
      </c>
      <c r="B470" s="73" t="s">
        <v>561</v>
      </c>
      <c r="C470" s="3" t="s">
        <v>681</v>
      </c>
      <c r="D470" s="3" t="s">
        <v>9</v>
      </c>
      <c r="E470" s="58">
        <v>1971.1</v>
      </c>
      <c r="F470" s="60">
        <v>1987.01</v>
      </c>
      <c r="G470" s="58">
        <v>2026.1</v>
      </c>
    </row>
    <row r="471" customHeight="1" spans="1:7">
      <c r="A471" s="57">
        <v>136</v>
      </c>
      <c r="B471" s="57" t="s">
        <v>541</v>
      </c>
      <c r="C471" s="72" t="s">
        <v>682</v>
      </c>
      <c r="D471" s="72" t="s">
        <v>12</v>
      </c>
      <c r="E471" s="58">
        <v>1966.1</v>
      </c>
      <c r="F471" s="58">
        <v>1982.1</v>
      </c>
      <c r="G471" s="58">
        <v>2026.1</v>
      </c>
    </row>
    <row r="472" customHeight="1" spans="1:7">
      <c r="A472" s="57">
        <v>137</v>
      </c>
      <c r="B472" s="57" t="s">
        <v>113</v>
      </c>
      <c r="C472" s="57" t="s">
        <v>683</v>
      </c>
      <c r="D472" s="57" t="s">
        <v>9</v>
      </c>
      <c r="E472" s="60">
        <v>1971.12</v>
      </c>
      <c r="F472" s="60">
        <v>1988.01</v>
      </c>
      <c r="G472" s="57">
        <v>2026.12</v>
      </c>
    </row>
    <row r="473" customHeight="1" spans="1:7">
      <c r="A473" s="57">
        <v>138</v>
      </c>
      <c r="B473" s="57" t="s">
        <v>541</v>
      </c>
      <c r="C473" s="72" t="s">
        <v>599</v>
      </c>
      <c r="D473" s="72" t="s">
        <v>12</v>
      </c>
      <c r="E473" s="60">
        <v>1966.06</v>
      </c>
      <c r="F473" s="60">
        <v>1982.08</v>
      </c>
      <c r="G473" s="57">
        <v>2026.06</v>
      </c>
    </row>
    <row r="474" customHeight="1" spans="1:7">
      <c r="A474" s="57">
        <v>139</v>
      </c>
      <c r="B474" s="57" t="s">
        <v>541</v>
      </c>
      <c r="C474" s="62" t="s">
        <v>684</v>
      </c>
      <c r="D474" s="62" t="s">
        <v>12</v>
      </c>
      <c r="E474" s="58">
        <v>1966.1</v>
      </c>
      <c r="F474" s="60">
        <v>1984.07</v>
      </c>
      <c r="G474" s="58">
        <v>2026.1</v>
      </c>
    </row>
    <row r="475" customHeight="1" spans="1:7">
      <c r="A475" s="57">
        <v>140</v>
      </c>
      <c r="B475" s="57" t="s">
        <v>541</v>
      </c>
      <c r="C475" s="72" t="s">
        <v>685</v>
      </c>
      <c r="D475" s="72" t="s">
        <v>12</v>
      </c>
      <c r="E475" s="60">
        <v>1966.03</v>
      </c>
      <c r="F475" s="60">
        <v>1982.08</v>
      </c>
      <c r="G475" s="57">
        <v>2026.03</v>
      </c>
    </row>
    <row r="476" customHeight="1" spans="1:7">
      <c r="A476" s="57">
        <v>141</v>
      </c>
      <c r="B476" s="57" t="s">
        <v>541</v>
      </c>
      <c r="C476" s="62" t="s">
        <v>686</v>
      </c>
      <c r="D476" s="62" t="s">
        <v>12</v>
      </c>
      <c r="E476" s="58">
        <v>1966.1</v>
      </c>
      <c r="F476" s="58">
        <v>1982.1</v>
      </c>
      <c r="G476" s="58">
        <v>2026.1</v>
      </c>
    </row>
    <row r="477" customHeight="1" spans="1:7">
      <c r="A477" s="57">
        <v>142</v>
      </c>
      <c r="B477" s="57" t="s">
        <v>541</v>
      </c>
      <c r="C477" s="62" t="s">
        <v>687</v>
      </c>
      <c r="D477" s="62" t="s">
        <v>12</v>
      </c>
      <c r="E477" s="60">
        <v>1966.02</v>
      </c>
      <c r="F477" s="60">
        <v>1982.02</v>
      </c>
      <c r="G477" s="57">
        <v>2026.02</v>
      </c>
    </row>
    <row r="478" customHeight="1" spans="1:7">
      <c r="A478" s="57">
        <v>143</v>
      </c>
      <c r="B478" s="57" t="s">
        <v>541</v>
      </c>
      <c r="C478" s="72" t="s">
        <v>688</v>
      </c>
      <c r="D478" s="72" t="s">
        <v>12</v>
      </c>
      <c r="E478" s="60">
        <v>1966.01</v>
      </c>
      <c r="F478" s="60">
        <v>1984.07</v>
      </c>
      <c r="G478" s="57">
        <v>2026.01</v>
      </c>
    </row>
    <row r="479" customHeight="1" spans="1:7">
      <c r="A479" s="57">
        <v>144</v>
      </c>
      <c r="B479" s="57" t="s">
        <v>541</v>
      </c>
      <c r="C479" s="72" t="s">
        <v>689</v>
      </c>
      <c r="D479" s="72" t="s">
        <v>12</v>
      </c>
      <c r="E479" s="60">
        <v>1966.01</v>
      </c>
      <c r="F479" s="60">
        <v>1982.01</v>
      </c>
      <c r="G479" s="57">
        <v>2026.01</v>
      </c>
    </row>
    <row r="480" customHeight="1" spans="1:7">
      <c r="A480" s="57">
        <v>145</v>
      </c>
      <c r="B480" s="6" t="s">
        <v>631</v>
      </c>
      <c r="C480" s="70" t="s">
        <v>690</v>
      </c>
      <c r="D480" s="57" t="s">
        <v>12</v>
      </c>
      <c r="E480" s="58">
        <v>1966.1</v>
      </c>
      <c r="F480" s="60">
        <v>1984.07</v>
      </c>
      <c r="G480" s="58">
        <v>2026.1</v>
      </c>
    </row>
    <row r="481" customHeight="1" spans="1:7">
      <c r="A481" s="57">
        <v>146</v>
      </c>
      <c r="B481" s="6" t="s">
        <v>631</v>
      </c>
      <c r="C481" s="70" t="s">
        <v>691</v>
      </c>
      <c r="D481" s="57" t="s">
        <v>12</v>
      </c>
      <c r="E481" s="60">
        <v>1966.06</v>
      </c>
      <c r="F481" s="60">
        <v>1983.04</v>
      </c>
      <c r="G481" s="57">
        <v>2026.06</v>
      </c>
    </row>
    <row r="482" customHeight="1" spans="1:7">
      <c r="A482" s="57">
        <v>147</v>
      </c>
      <c r="B482" s="57" t="s">
        <v>541</v>
      </c>
      <c r="C482" s="72" t="s">
        <v>692</v>
      </c>
      <c r="D482" s="72" t="s">
        <v>12</v>
      </c>
      <c r="E482" s="60">
        <v>1966.07</v>
      </c>
      <c r="F482" s="60">
        <v>1982.07</v>
      </c>
      <c r="G482" s="57">
        <v>2026.07</v>
      </c>
    </row>
    <row r="483" customHeight="1" spans="1:7">
      <c r="A483" s="57">
        <v>148</v>
      </c>
      <c r="B483" s="57" t="s">
        <v>541</v>
      </c>
      <c r="C483" s="72" t="s">
        <v>693</v>
      </c>
      <c r="D483" s="72" t="s">
        <v>12</v>
      </c>
      <c r="E483" s="60">
        <v>1966.11</v>
      </c>
      <c r="F483" s="60">
        <v>1984.07</v>
      </c>
      <c r="G483" s="57">
        <v>2026.11</v>
      </c>
    </row>
    <row r="484" customHeight="1" spans="1:7">
      <c r="A484" s="57">
        <v>149</v>
      </c>
      <c r="B484" s="57" t="s">
        <v>541</v>
      </c>
      <c r="C484" s="57" t="s">
        <v>694</v>
      </c>
      <c r="D484" s="57" t="s">
        <v>12</v>
      </c>
      <c r="E484" s="60">
        <v>1966.03</v>
      </c>
      <c r="F484" s="60">
        <v>1982.09</v>
      </c>
      <c r="G484" s="57">
        <v>2026.03</v>
      </c>
    </row>
    <row r="485" customHeight="1" spans="1:7">
      <c r="A485" s="57">
        <v>150</v>
      </c>
      <c r="B485" s="57" t="s">
        <v>541</v>
      </c>
      <c r="C485" s="57" t="s">
        <v>695</v>
      </c>
      <c r="D485" s="57" t="s">
        <v>12</v>
      </c>
      <c r="E485" s="60">
        <v>1966.12</v>
      </c>
      <c r="F485" s="60">
        <v>1983.01</v>
      </c>
      <c r="G485" s="57">
        <v>2026.12</v>
      </c>
    </row>
    <row r="486" customHeight="1" spans="1:7">
      <c r="A486" s="57">
        <v>151</v>
      </c>
      <c r="B486" s="6" t="s">
        <v>631</v>
      </c>
      <c r="C486" s="57" t="s">
        <v>696</v>
      </c>
      <c r="D486" s="57" t="s">
        <v>12</v>
      </c>
      <c r="E486" s="60">
        <v>1966.03</v>
      </c>
      <c r="F486" s="60">
        <v>1982.03</v>
      </c>
      <c r="G486" s="57">
        <v>2026.03</v>
      </c>
    </row>
    <row r="487" customHeight="1" spans="1:7">
      <c r="A487" s="57">
        <v>152</v>
      </c>
      <c r="B487" s="57" t="s">
        <v>558</v>
      </c>
      <c r="C487" s="57" t="s">
        <v>697</v>
      </c>
      <c r="D487" s="57" t="s">
        <v>12</v>
      </c>
      <c r="E487" s="60">
        <v>1966.01</v>
      </c>
      <c r="F487" s="60">
        <v>1982.08</v>
      </c>
      <c r="G487" s="57">
        <v>2026.01</v>
      </c>
    </row>
    <row r="488" customHeight="1" spans="1:7">
      <c r="A488" s="57">
        <v>153</v>
      </c>
      <c r="B488" s="57" t="s">
        <v>558</v>
      </c>
      <c r="C488" s="57" t="s">
        <v>698</v>
      </c>
      <c r="D488" s="57" t="s">
        <v>12</v>
      </c>
      <c r="E488" s="60">
        <v>1966.08</v>
      </c>
      <c r="F488" s="60">
        <v>1984.07</v>
      </c>
      <c r="G488" s="57">
        <v>2026.08</v>
      </c>
    </row>
    <row r="489" customHeight="1" spans="1:7">
      <c r="A489" s="57">
        <v>154</v>
      </c>
      <c r="B489" s="57" t="s">
        <v>558</v>
      </c>
      <c r="C489" s="57" t="s">
        <v>699</v>
      </c>
      <c r="D489" s="57" t="s">
        <v>670</v>
      </c>
      <c r="E489" s="60">
        <v>1971.05</v>
      </c>
      <c r="F489" s="60">
        <v>1987.05</v>
      </c>
      <c r="G489" s="57">
        <v>2026.05</v>
      </c>
    </row>
    <row r="490" customHeight="1" spans="1:7">
      <c r="A490" s="57">
        <v>155</v>
      </c>
      <c r="B490" s="71" t="s">
        <v>654</v>
      </c>
      <c r="C490" s="70" t="s">
        <v>700</v>
      </c>
      <c r="D490" s="52" t="s">
        <v>12</v>
      </c>
      <c r="E490" s="60">
        <v>1966.03</v>
      </c>
      <c r="F490" s="60">
        <v>1982.07</v>
      </c>
      <c r="G490" s="57">
        <v>2026.03</v>
      </c>
    </row>
    <row r="491" customHeight="1" spans="1:7">
      <c r="A491" s="57">
        <v>156</v>
      </c>
      <c r="B491" s="71" t="s">
        <v>654</v>
      </c>
      <c r="C491" s="70" t="s">
        <v>701</v>
      </c>
      <c r="D491" s="52" t="s">
        <v>9</v>
      </c>
      <c r="E491" s="58">
        <v>1971.1</v>
      </c>
      <c r="F491" s="60">
        <v>1987.11</v>
      </c>
      <c r="G491" s="58">
        <v>2026.1</v>
      </c>
    </row>
    <row r="492" customHeight="1" spans="1:7">
      <c r="A492" s="57">
        <v>157</v>
      </c>
      <c r="B492" s="57" t="s">
        <v>558</v>
      </c>
      <c r="C492" s="64" t="s">
        <v>702</v>
      </c>
      <c r="D492" s="57" t="s">
        <v>9</v>
      </c>
      <c r="E492" s="60">
        <v>1971.05</v>
      </c>
      <c r="F492" s="60">
        <v>1987.06</v>
      </c>
      <c r="G492" s="57">
        <v>2026.05</v>
      </c>
    </row>
    <row r="493" customHeight="1" spans="1:7">
      <c r="A493" s="57">
        <v>158</v>
      </c>
      <c r="B493" s="57" t="s">
        <v>596</v>
      </c>
      <c r="C493" s="57" t="s">
        <v>703</v>
      </c>
      <c r="D493" s="57" t="s">
        <v>9</v>
      </c>
      <c r="E493" s="60">
        <v>1969.06</v>
      </c>
      <c r="F493" s="60">
        <v>1985.06</v>
      </c>
      <c r="G493" s="57">
        <v>2024.06</v>
      </c>
    </row>
    <row r="494" customHeight="1" spans="1:7">
      <c r="A494" s="57">
        <v>159</v>
      </c>
      <c r="B494" s="71" t="s">
        <v>654</v>
      </c>
      <c r="C494" s="70" t="s">
        <v>704</v>
      </c>
      <c r="D494" s="52" t="s">
        <v>12</v>
      </c>
      <c r="E494" s="60">
        <v>1966.08</v>
      </c>
      <c r="F494" s="60">
        <v>1982.08</v>
      </c>
      <c r="G494" s="57">
        <v>2026.08</v>
      </c>
    </row>
    <row r="495" customHeight="1" spans="1:7">
      <c r="A495" s="57">
        <v>160</v>
      </c>
      <c r="B495" s="57" t="s">
        <v>558</v>
      </c>
      <c r="C495" s="64" t="s">
        <v>705</v>
      </c>
      <c r="D495" s="57" t="s">
        <v>12</v>
      </c>
      <c r="E495" s="60">
        <v>1966.11</v>
      </c>
      <c r="F495" s="60">
        <v>1984.07</v>
      </c>
      <c r="G495" s="57">
        <v>2026.11</v>
      </c>
    </row>
    <row r="496" customHeight="1" spans="1:7">
      <c r="A496" s="57">
        <v>161</v>
      </c>
      <c r="B496" s="57" t="s">
        <v>558</v>
      </c>
      <c r="C496" s="64" t="s">
        <v>706</v>
      </c>
      <c r="D496" s="57" t="s">
        <v>12</v>
      </c>
      <c r="E496" s="60">
        <v>1966.11</v>
      </c>
      <c r="F496" s="60">
        <v>1982.11</v>
      </c>
      <c r="G496" s="57">
        <v>2026.11</v>
      </c>
    </row>
    <row r="497" customHeight="1" spans="1:7">
      <c r="A497" s="57">
        <v>162</v>
      </c>
      <c r="B497" s="23" t="s">
        <v>561</v>
      </c>
      <c r="C497" s="29" t="s">
        <v>707</v>
      </c>
      <c r="D497" s="29" t="s">
        <v>12</v>
      </c>
      <c r="E497" s="60">
        <v>1966.02</v>
      </c>
      <c r="F497" s="60">
        <v>1984.07</v>
      </c>
      <c r="G497" s="57">
        <v>2026.02</v>
      </c>
    </row>
    <row r="498" customHeight="1" spans="1:7">
      <c r="A498" s="57">
        <v>163</v>
      </c>
      <c r="B498" s="71" t="s">
        <v>654</v>
      </c>
      <c r="C498" s="70" t="s">
        <v>708</v>
      </c>
      <c r="D498" s="52" t="s">
        <v>9</v>
      </c>
      <c r="E498" s="60">
        <v>1971.03</v>
      </c>
      <c r="F498" s="58">
        <v>1987.1</v>
      </c>
      <c r="G498" s="57">
        <v>2026.03</v>
      </c>
    </row>
    <row r="499" customHeight="1" spans="1:7">
      <c r="A499" s="57">
        <v>164</v>
      </c>
      <c r="B499" s="23" t="s">
        <v>561</v>
      </c>
      <c r="C499" s="29" t="s">
        <v>709</v>
      </c>
      <c r="D499" s="29" t="s">
        <v>9</v>
      </c>
      <c r="E499" s="60">
        <v>1971.11</v>
      </c>
      <c r="F499" s="60">
        <v>1987.12</v>
      </c>
      <c r="G499" s="57">
        <v>2026.11</v>
      </c>
    </row>
    <row r="500" customHeight="1" spans="1:7">
      <c r="A500" s="57">
        <v>165</v>
      </c>
      <c r="B500" s="57" t="s">
        <v>558</v>
      </c>
      <c r="C500" s="64" t="s">
        <v>710</v>
      </c>
      <c r="D500" s="57" t="s">
        <v>12</v>
      </c>
      <c r="E500" s="60">
        <v>1966.07</v>
      </c>
      <c r="F500" s="60">
        <v>1982.08</v>
      </c>
      <c r="G500" s="57">
        <v>2026.07</v>
      </c>
    </row>
    <row r="501" customHeight="1" spans="1:7">
      <c r="A501" s="57">
        <v>166</v>
      </c>
      <c r="B501" s="57" t="s">
        <v>541</v>
      </c>
      <c r="C501" s="72" t="s">
        <v>711</v>
      </c>
      <c r="D501" s="72" t="s">
        <v>9</v>
      </c>
      <c r="E501" s="60">
        <v>1971.05</v>
      </c>
      <c r="F501" s="60">
        <v>1987.06</v>
      </c>
      <c r="G501" s="57">
        <v>2026.05</v>
      </c>
    </row>
    <row r="502" customHeight="1" spans="1:7">
      <c r="A502" s="57">
        <v>167</v>
      </c>
      <c r="B502" s="57" t="s">
        <v>541</v>
      </c>
      <c r="C502" s="72" t="s">
        <v>712</v>
      </c>
      <c r="D502" s="72" t="s">
        <v>9</v>
      </c>
      <c r="E502" s="60">
        <v>1971.02</v>
      </c>
      <c r="F502" s="60">
        <v>1987.02</v>
      </c>
      <c r="G502" s="57">
        <v>2026.02</v>
      </c>
    </row>
    <row r="503" customHeight="1" spans="1:7">
      <c r="A503" s="57">
        <v>168</v>
      </c>
      <c r="B503" s="23" t="s">
        <v>543</v>
      </c>
      <c r="C503" s="52" t="s">
        <v>713</v>
      </c>
      <c r="D503" s="52" t="s">
        <v>9</v>
      </c>
      <c r="E503" s="60">
        <v>1971.08</v>
      </c>
      <c r="F503" s="60">
        <v>1987.09</v>
      </c>
      <c r="G503" s="57">
        <v>2026.08</v>
      </c>
    </row>
    <row r="504" customHeight="1" spans="1:7">
      <c r="A504" s="57">
        <v>169</v>
      </c>
      <c r="B504" s="57" t="s">
        <v>558</v>
      </c>
      <c r="C504" s="64" t="s">
        <v>714</v>
      </c>
      <c r="D504" s="57" t="s">
        <v>12</v>
      </c>
      <c r="E504" s="60">
        <v>1966.07</v>
      </c>
      <c r="F504" s="60">
        <v>1982.07</v>
      </c>
      <c r="G504" s="57">
        <v>2026.07</v>
      </c>
    </row>
    <row r="505" customHeight="1" spans="1:7">
      <c r="A505" s="57">
        <v>170</v>
      </c>
      <c r="B505" s="57" t="s">
        <v>558</v>
      </c>
      <c r="C505" s="64" t="s">
        <v>715</v>
      </c>
      <c r="D505" s="57" t="s">
        <v>12</v>
      </c>
      <c r="E505" s="60">
        <v>1966.06</v>
      </c>
      <c r="F505" s="60">
        <v>1984.07</v>
      </c>
      <c r="G505" s="57">
        <v>2026.06</v>
      </c>
    </row>
    <row r="506" customHeight="1" spans="1:7">
      <c r="A506" s="57">
        <v>171</v>
      </c>
      <c r="B506" s="57" t="s">
        <v>558</v>
      </c>
      <c r="C506" s="64" t="s">
        <v>716</v>
      </c>
      <c r="D506" s="57" t="s">
        <v>12</v>
      </c>
      <c r="E506" s="60">
        <v>1966.12</v>
      </c>
      <c r="F506" s="60">
        <v>1982.12</v>
      </c>
      <c r="G506" s="57">
        <v>2026.12</v>
      </c>
    </row>
    <row r="507" customHeight="1" spans="1:7">
      <c r="A507" s="57">
        <v>172</v>
      </c>
      <c r="B507" s="57" t="s">
        <v>558</v>
      </c>
      <c r="C507" s="64" t="s">
        <v>717</v>
      </c>
      <c r="D507" s="57" t="s">
        <v>12</v>
      </c>
      <c r="E507" s="60">
        <v>1966.03</v>
      </c>
      <c r="F507" s="60">
        <v>1984.07</v>
      </c>
      <c r="G507" s="57">
        <v>2026.03</v>
      </c>
    </row>
    <row r="508" customHeight="1" spans="1:7">
      <c r="A508" s="57">
        <v>173</v>
      </c>
      <c r="B508" s="57" t="s">
        <v>558</v>
      </c>
      <c r="C508" s="64" t="s">
        <v>718</v>
      </c>
      <c r="D508" s="57" t="s">
        <v>9</v>
      </c>
      <c r="E508" s="58">
        <v>1971.1</v>
      </c>
      <c r="F508" s="58">
        <v>1987.1</v>
      </c>
      <c r="G508" s="58">
        <v>2026.1</v>
      </c>
    </row>
    <row r="509" customHeight="1" spans="1:7">
      <c r="A509" s="57">
        <v>174</v>
      </c>
      <c r="B509" s="57" t="s">
        <v>558</v>
      </c>
      <c r="C509" s="64" t="s">
        <v>719</v>
      </c>
      <c r="D509" s="57" t="s">
        <v>12</v>
      </c>
      <c r="E509" s="60">
        <v>1966.06</v>
      </c>
      <c r="F509" s="58">
        <v>1982.1</v>
      </c>
      <c r="G509" s="57">
        <v>2026.06</v>
      </c>
    </row>
    <row r="510" customHeight="1" spans="1:7">
      <c r="A510" s="57">
        <v>175</v>
      </c>
      <c r="B510" s="71" t="s">
        <v>654</v>
      </c>
      <c r="C510" s="64" t="s">
        <v>720</v>
      </c>
      <c r="D510" s="52" t="s">
        <v>12</v>
      </c>
      <c r="E510" s="60">
        <v>1966.06</v>
      </c>
      <c r="F510" s="60">
        <v>1982.06</v>
      </c>
      <c r="G510" s="57">
        <v>2026.06</v>
      </c>
    </row>
    <row r="511" customHeight="1" spans="1:7">
      <c r="A511" s="57">
        <v>176</v>
      </c>
      <c r="B511" s="57" t="s">
        <v>558</v>
      </c>
      <c r="C511" s="64" t="s">
        <v>721</v>
      </c>
      <c r="D511" s="57" t="s">
        <v>12</v>
      </c>
      <c r="E511" s="60">
        <v>1966.11</v>
      </c>
      <c r="F511" s="60">
        <v>1982.11</v>
      </c>
      <c r="G511" s="57">
        <v>2026.11</v>
      </c>
    </row>
    <row r="512" customHeight="1" spans="1:7">
      <c r="A512" s="57">
        <v>177</v>
      </c>
      <c r="B512" s="57" t="s">
        <v>558</v>
      </c>
      <c r="C512" s="64" t="s">
        <v>722</v>
      </c>
      <c r="D512" s="57" t="s">
        <v>9</v>
      </c>
      <c r="E512" s="60">
        <v>1971.02</v>
      </c>
      <c r="F512" s="60">
        <v>1987.08</v>
      </c>
      <c r="G512" s="57">
        <v>2026.02</v>
      </c>
    </row>
    <row r="513" customHeight="1" spans="1:7">
      <c r="A513" s="57">
        <v>178</v>
      </c>
      <c r="B513" s="71" t="s">
        <v>654</v>
      </c>
      <c r="C513" s="64" t="s">
        <v>723</v>
      </c>
      <c r="D513" s="52" t="s">
        <v>12</v>
      </c>
      <c r="E513" s="58">
        <v>1966.1</v>
      </c>
      <c r="F513" s="58">
        <v>1982.1</v>
      </c>
      <c r="G513" s="58">
        <v>2026.1</v>
      </c>
    </row>
    <row r="514" customHeight="1" spans="1:7">
      <c r="A514" s="57">
        <v>179</v>
      </c>
      <c r="B514" s="71" t="s">
        <v>654</v>
      </c>
      <c r="C514" s="70" t="s">
        <v>724</v>
      </c>
      <c r="D514" s="52" t="s">
        <v>12</v>
      </c>
      <c r="E514" s="60">
        <v>1966.12</v>
      </c>
      <c r="F514" s="60">
        <v>1982.12</v>
      </c>
      <c r="G514" s="57">
        <v>2026.12</v>
      </c>
    </row>
    <row r="515" customHeight="1" spans="1:7">
      <c r="A515" s="57">
        <v>180</v>
      </c>
      <c r="B515" s="57" t="s">
        <v>558</v>
      </c>
      <c r="C515" s="64" t="s">
        <v>725</v>
      </c>
      <c r="D515" s="57" t="s">
        <v>12</v>
      </c>
      <c r="E515" s="60">
        <v>1966.03</v>
      </c>
      <c r="F515" s="60">
        <v>1982.03</v>
      </c>
      <c r="G515" s="57">
        <v>2026.03</v>
      </c>
    </row>
    <row r="516" customHeight="1" spans="1:7">
      <c r="A516" s="57">
        <v>181</v>
      </c>
      <c r="B516" s="71" t="s">
        <v>654</v>
      </c>
      <c r="C516" s="70" t="s">
        <v>726</v>
      </c>
      <c r="D516" s="52" t="s">
        <v>12</v>
      </c>
      <c r="E516" s="60">
        <v>1966.01</v>
      </c>
      <c r="F516" s="60">
        <v>1982.01</v>
      </c>
      <c r="G516" s="57">
        <v>2026.01</v>
      </c>
    </row>
    <row r="517" customHeight="1" spans="1:7">
      <c r="A517" s="57">
        <v>182</v>
      </c>
      <c r="B517" s="71" t="s">
        <v>654</v>
      </c>
      <c r="C517" s="70" t="s">
        <v>727</v>
      </c>
      <c r="D517" s="52" t="s">
        <v>9</v>
      </c>
      <c r="E517" s="60">
        <v>1971.08</v>
      </c>
      <c r="F517" s="60">
        <v>1988.07</v>
      </c>
      <c r="G517" s="57">
        <v>2026.08</v>
      </c>
    </row>
    <row r="518" customHeight="1" spans="1:7">
      <c r="A518" s="57">
        <v>183</v>
      </c>
      <c r="B518" s="71" t="s">
        <v>654</v>
      </c>
      <c r="C518" s="70" t="s">
        <v>728</v>
      </c>
      <c r="D518" s="52" t="s">
        <v>12</v>
      </c>
      <c r="E518" s="60">
        <v>1966.04</v>
      </c>
      <c r="F518" s="60">
        <v>1982.04</v>
      </c>
      <c r="G518" s="57">
        <v>2026.04</v>
      </c>
    </row>
    <row r="519" customHeight="1" spans="1:7">
      <c r="A519" s="57">
        <v>184</v>
      </c>
      <c r="B519" s="71" t="s">
        <v>654</v>
      </c>
      <c r="C519" s="70" t="s">
        <v>729</v>
      </c>
      <c r="D519" s="52" t="s">
        <v>12</v>
      </c>
      <c r="E519" s="60">
        <v>1966.05</v>
      </c>
      <c r="F519" s="60">
        <v>1982.05</v>
      </c>
      <c r="G519" s="57">
        <v>2026.05</v>
      </c>
    </row>
    <row r="520" customHeight="1" spans="1:7">
      <c r="A520" s="57">
        <v>185</v>
      </c>
      <c r="B520" s="71" t="s">
        <v>654</v>
      </c>
      <c r="C520" s="70" t="s">
        <v>730</v>
      </c>
      <c r="D520" s="52" t="s">
        <v>12</v>
      </c>
      <c r="E520" s="60">
        <v>1966.11</v>
      </c>
      <c r="F520" s="60">
        <v>1982.11</v>
      </c>
      <c r="G520" s="57">
        <v>2026.11</v>
      </c>
    </row>
    <row r="521" customHeight="1" spans="1:7">
      <c r="A521" s="57">
        <v>186</v>
      </c>
      <c r="B521" s="71" t="s">
        <v>654</v>
      </c>
      <c r="C521" s="70" t="s">
        <v>731</v>
      </c>
      <c r="D521" s="52" t="s">
        <v>9</v>
      </c>
      <c r="E521" s="60">
        <v>1971.05</v>
      </c>
      <c r="F521" s="60">
        <v>1987.08</v>
      </c>
      <c r="G521" s="57">
        <v>2026.05</v>
      </c>
    </row>
    <row r="522" customHeight="1" spans="1:7">
      <c r="A522" s="57">
        <v>187</v>
      </c>
      <c r="B522" s="71" t="s">
        <v>654</v>
      </c>
      <c r="C522" s="70" t="s">
        <v>732</v>
      </c>
      <c r="D522" s="52" t="s">
        <v>9</v>
      </c>
      <c r="E522" s="58">
        <v>1971.1</v>
      </c>
      <c r="F522" s="58">
        <v>1987.1</v>
      </c>
      <c r="G522" s="58">
        <v>2026.1</v>
      </c>
    </row>
    <row r="523" customHeight="1" spans="1:7">
      <c r="A523" s="57">
        <v>188</v>
      </c>
      <c r="B523" s="71" t="s">
        <v>654</v>
      </c>
      <c r="C523" s="70" t="s">
        <v>733</v>
      </c>
      <c r="D523" s="52" t="s">
        <v>9</v>
      </c>
      <c r="E523" s="58">
        <v>1971.11</v>
      </c>
      <c r="F523" s="58">
        <v>1987.12</v>
      </c>
      <c r="G523" s="58">
        <v>2026.11</v>
      </c>
    </row>
    <row r="524" customHeight="1" spans="1:7">
      <c r="A524" s="57">
        <v>189</v>
      </c>
      <c r="B524" s="71" t="s">
        <v>558</v>
      </c>
      <c r="C524" s="64" t="s">
        <v>734</v>
      </c>
      <c r="D524" s="57" t="s">
        <v>12</v>
      </c>
      <c r="E524" s="58">
        <v>1966.11</v>
      </c>
      <c r="F524" s="58">
        <v>1982.11</v>
      </c>
      <c r="G524" s="58">
        <v>2026.11</v>
      </c>
    </row>
    <row r="525" customHeight="1" spans="1:7">
      <c r="A525" s="57">
        <v>190</v>
      </c>
      <c r="B525" s="71" t="s">
        <v>558</v>
      </c>
      <c r="C525" s="64" t="s">
        <v>735</v>
      </c>
      <c r="D525" s="57" t="s">
        <v>12</v>
      </c>
      <c r="E525" s="58">
        <v>1966.08</v>
      </c>
      <c r="F525" s="58">
        <v>1982.08</v>
      </c>
      <c r="G525" s="58">
        <v>2026.08</v>
      </c>
    </row>
    <row r="526" customHeight="1" spans="1:7">
      <c r="A526" s="57">
        <v>191</v>
      </c>
      <c r="B526" s="71" t="s">
        <v>558</v>
      </c>
      <c r="C526" s="64" t="s">
        <v>736</v>
      </c>
      <c r="D526" s="64" t="s">
        <v>12</v>
      </c>
      <c r="E526" s="58">
        <v>1966.05</v>
      </c>
      <c r="F526" s="58">
        <v>1982.05</v>
      </c>
      <c r="G526" s="58">
        <v>2026.05</v>
      </c>
    </row>
    <row r="527" customHeight="1" spans="1:7">
      <c r="A527" s="57">
        <v>192</v>
      </c>
      <c r="B527" s="23" t="s">
        <v>552</v>
      </c>
      <c r="C527" s="16" t="s">
        <v>737</v>
      </c>
      <c r="D527" s="52" t="s">
        <v>12</v>
      </c>
      <c r="E527" s="58">
        <v>1966.03</v>
      </c>
      <c r="F527" s="58">
        <v>1982.03</v>
      </c>
      <c r="G527" s="58">
        <v>2026.03</v>
      </c>
    </row>
    <row r="528" customHeight="1" spans="1:7">
      <c r="A528" s="57">
        <v>193</v>
      </c>
      <c r="B528" s="23" t="s">
        <v>552</v>
      </c>
      <c r="C528" s="16" t="s">
        <v>738</v>
      </c>
      <c r="D528" s="16" t="s">
        <v>9</v>
      </c>
      <c r="E528" s="58">
        <v>1971.05</v>
      </c>
      <c r="F528" s="58">
        <v>1987.06</v>
      </c>
      <c r="G528" s="58">
        <v>2026.05</v>
      </c>
    </row>
    <row r="529" customHeight="1" spans="1:7">
      <c r="A529" s="57">
        <v>194</v>
      </c>
      <c r="B529" s="57" t="s">
        <v>541</v>
      </c>
      <c r="C529" s="72" t="s">
        <v>739</v>
      </c>
      <c r="D529" s="72" t="s">
        <v>9</v>
      </c>
      <c r="E529" s="58">
        <v>1971.09</v>
      </c>
      <c r="F529" s="58">
        <v>1990.08</v>
      </c>
      <c r="G529" s="58">
        <v>2026.09</v>
      </c>
    </row>
    <row r="530" customHeight="1" spans="1:7">
      <c r="A530" s="57">
        <v>195</v>
      </c>
      <c r="B530" s="23" t="s">
        <v>552</v>
      </c>
      <c r="C530" s="16" t="s">
        <v>740</v>
      </c>
      <c r="D530" s="52" t="s">
        <v>12</v>
      </c>
      <c r="E530" s="58">
        <v>1966.02</v>
      </c>
      <c r="F530" s="58">
        <v>1982.02</v>
      </c>
      <c r="G530" s="58">
        <v>2026.02</v>
      </c>
    </row>
    <row r="531" customHeight="1" spans="1:7">
      <c r="A531" s="57">
        <v>196</v>
      </c>
      <c r="B531" s="23" t="s">
        <v>552</v>
      </c>
      <c r="C531" s="16" t="s">
        <v>741</v>
      </c>
      <c r="D531" s="52" t="s">
        <v>12</v>
      </c>
      <c r="E531" s="58">
        <v>1966.08</v>
      </c>
      <c r="F531" s="58">
        <v>1982.08</v>
      </c>
      <c r="G531" s="58">
        <v>2026.08</v>
      </c>
    </row>
    <row r="532" customHeight="1" spans="1:7">
      <c r="A532" s="57">
        <v>197</v>
      </c>
      <c r="B532" s="57" t="s">
        <v>541</v>
      </c>
      <c r="C532" s="72" t="s">
        <v>742</v>
      </c>
      <c r="D532" s="72" t="s">
        <v>9</v>
      </c>
      <c r="E532" s="58">
        <v>1971.04</v>
      </c>
      <c r="F532" s="58">
        <v>1987.09</v>
      </c>
      <c r="G532" s="58">
        <v>2026.04</v>
      </c>
    </row>
    <row r="533" customHeight="1" spans="1:7">
      <c r="A533" s="57">
        <v>198</v>
      </c>
      <c r="B533" s="23" t="s">
        <v>543</v>
      </c>
      <c r="C533" s="52" t="s">
        <v>743</v>
      </c>
      <c r="D533" s="52" t="s">
        <v>9</v>
      </c>
      <c r="E533" s="58">
        <v>1971.1</v>
      </c>
      <c r="F533" s="58">
        <v>1988.1</v>
      </c>
      <c r="G533" s="58">
        <v>2026.1</v>
      </c>
    </row>
    <row r="534" customHeight="1" spans="1:7">
      <c r="A534" s="57">
        <v>199</v>
      </c>
      <c r="B534" s="23" t="s">
        <v>561</v>
      </c>
      <c r="C534" s="29" t="s">
        <v>744</v>
      </c>
      <c r="D534" s="29" t="s">
        <v>12</v>
      </c>
      <c r="E534" s="58">
        <v>1966.01</v>
      </c>
      <c r="F534" s="58">
        <v>1984.07</v>
      </c>
      <c r="G534" s="58">
        <v>2026.01</v>
      </c>
    </row>
    <row r="535" customHeight="1" spans="1:7">
      <c r="A535" s="57">
        <v>200</v>
      </c>
      <c r="B535" s="61" t="s">
        <v>589</v>
      </c>
      <c r="C535" s="68" t="s">
        <v>745</v>
      </c>
      <c r="D535" s="69" t="s">
        <v>9</v>
      </c>
      <c r="E535" s="58">
        <v>1971.06</v>
      </c>
      <c r="F535" s="58">
        <v>1987.06</v>
      </c>
      <c r="G535" s="58">
        <v>2026.06</v>
      </c>
    </row>
    <row r="536" customHeight="1" spans="1:7">
      <c r="A536" s="57">
        <v>201</v>
      </c>
      <c r="B536" s="71" t="s">
        <v>558</v>
      </c>
      <c r="C536" s="64" t="s">
        <v>746</v>
      </c>
      <c r="D536" s="57" t="s">
        <v>12</v>
      </c>
      <c r="E536" s="58">
        <v>1966.11</v>
      </c>
      <c r="F536" s="58">
        <v>1984.07</v>
      </c>
      <c r="G536" s="58">
        <v>2026.11</v>
      </c>
    </row>
    <row r="537" customHeight="1" spans="1:7">
      <c r="A537" s="57">
        <v>202</v>
      </c>
      <c r="B537" s="71" t="s">
        <v>558</v>
      </c>
      <c r="C537" s="71" t="s">
        <v>747</v>
      </c>
      <c r="D537" s="57" t="s">
        <v>12</v>
      </c>
      <c r="E537" s="58">
        <v>1966.01</v>
      </c>
      <c r="F537" s="58">
        <v>1982.01</v>
      </c>
      <c r="G537" s="58">
        <v>2026.01</v>
      </c>
    </row>
    <row r="538" customHeight="1" spans="1:7">
      <c r="A538" s="57">
        <v>203</v>
      </c>
      <c r="B538" s="71" t="s">
        <v>558</v>
      </c>
      <c r="C538" s="71" t="s">
        <v>748</v>
      </c>
      <c r="D538" s="57" t="s">
        <v>12</v>
      </c>
      <c r="E538" s="58">
        <v>1966.11</v>
      </c>
      <c r="F538" s="58">
        <v>1984.07</v>
      </c>
      <c r="G538" s="58">
        <v>2026.11</v>
      </c>
    </row>
    <row r="539" customHeight="1" spans="1:7">
      <c r="A539" s="57">
        <v>204</v>
      </c>
      <c r="B539" s="61" t="s">
        <v>589</v>
      </c>
      <c r="C539" s="68" t="s">
        <v>749</v>
      </c>
      <c r="D539" s="69" t="s">
        <v>12</v>
      </c>
      <c r="E539" s="58">
        <v>1966.01</v>
      </c>
      <c r="F539" s="58">
        <v>1982.01</v>
      </c>
      <c r="G539" s="58">
        <v>2026.01</v>
      </c>
    </row>
    <row r="540" customHeight="1" spans="1:7">
      <c r="A540" s="57">
        <v>205</v>
      </c>
      <c r="B540" s="61" t="s">
        <v>589</v>
      </c>
      <c r="C540" s="68" t="s">
        <v>750</v>
      </c>
      <c r="D540" s="69" t="s">
        <v>12</v>
      </c>
      <c r="E540" s="58">
        <v>1966.06</v>
      </c>
      <c r="F540" s="58">
        <v>1983.01</v>
      </c>
      <c r="G540" s="58">
        <v>2026.06</v>
      </c>
    </row>
    <row r="541" customHeight="1" spans="1:7">
      <c r="A541" s="57">
        <v>206</v>
      </c>
      <c r="B541" s="6" t="s">
        <v>631</v>
      </c>
      <c r="C541" s="70" t="s">
        <v>751</v>
      </c>
      <c r="D541" s="57" t="s">
        <v>12</v>
      </c>
      <c r="E541" s="58">
        <v>1966.02</v>
      </c>
      <c r="F541" s="58">
        <v>1982.02</v>
      </c>
      <c r="G541" s="58">
        <v>2026.02</v>
      </c>
    </row>
    <row r="542" customHeight="1" spans="1:7">
      <c r="A542" s="57">
        <v>207</v>
      </c>
      <c r="B542" s="6" t="s">
        <v>631</v>
      </c>
      <c r="C542" s="70" t="s">
        <v>752</v>
      </c>
      <c r="D542" s="57" t="s">
        <v>12</v>
      </c>
      <c r="E542" s="60">
        <v>1966.06</v>
      </c>
      <c r="F542" s="60">
        <v>1982.06</v>
      </c>
      <c r="G542" s="57">
        <v>2026.06</v>
      </c>
    </row>
    <row r="543" customHeight="1" spans="1:7">
      <c r="A543" s="57">
        <v>208</v>
      </c>
      <c r="B543" s="57" t="s">
        <v>558</v>
      </c>
      <c r="C543" s="64" t="s">
        <v>753</v>
      </c>
      <c r="D543" s="57" t="s">
        <v>12</v>
      </c>
      <c r="E543" s="60">
        <v>1966.01</v>
      </c>
      <c r="F543" s="60">
        <v>1982.08</v>
      </c>
      <c r="G543" s="57">
        <v>2026.01</v>
      </c>
    </row>
    <row r="544" customHeight="1" spans="1:7">
      <c r="A544" s="57">
        <v>209</v>
      </c>
      <c r="B544" s="71" t="s">
        <v>654</v>
      </c>
      <c r="C544" s="70" t="s">
        <v>754</v>
      </c>
      <c r="D544" s="52" t="s">
        <v>9</v>
      </c>
      <c r="E544" s="60">
        <v>1971.05</v>
      </c>
      <c r="F544" s="60">
        <v>1987.08</v>
      </c>
      <c r="G544" s="57">
        <v>2026.05</v>
      </c>
    </row>
    <row r="545" customHeight="1" spans="1:7">
      <c r="A545" s="57">
        <v>210</v>
      </c>
      <c r="B545" s="57" t="s">
        <v>558</v>
      </c>
      <c r="C545" s="64" t="s">
        <v>755</v>
      </c>
      <c r="D545" s="57" t="s">
        <v>12</v>
      </c>
      <c r="E545" s="58">
        <v>1966.1</v>
      </c>
      <c r="F545" s="58">
        <v>1982.1</v>
      </c>
      <c r="G545" s="58">
        <v>2026.1</v>
      </c>
    </row>
    <row r="546" customHeight="1" spans="1:7">
      <c r="A546" s="57">
        <v>211</v>
      </c>
      <c r="B546" s="71" t="s">
        <v>654</v>
      </c>
      <c r="C546" s="70" t="s">
        <v>756</v>
      </c>
      <c r="D546" s="52" t="s">
        <v>12</v>
      </c>
      <c r="E546" s="60">
        <v>1966.12</v>
      </c>
      <c r="F546" s="60">
        <v>1982.12</v>
      </c>
      <c r="G546" s="57">
        <v>2026.12</v>
      </c>
    </row>
    <row r="547" customHeight="1" spans="1:7">
      <c r="A547" s="57">
        <v>212</v>
      </c>
      <c r="B547" s="71" t="s">
        <v>654</v>
      </c>
      <c r="C547" s="70" t="s">
        <v>757</v>
      </c>
      <c r="D547" s="52" t="s">
        <v>12</v>
      </c>
      <c r="E547" s="60">
        <v>1966.03</v>
      </c>
      <c r="F547" s="60">
        <v>1982.03</v>
      </c>
      <c r="G547" s="57">
        <v>2026.03</v>
      </c>
    </row>
    <row r="548" customHeight="1" spans="1:7">
      <c r="A548" s="57">
        <v>213</v>
      </c>
      <c r="B548" s="23" t="s">
        <v>552</v>
      </c>
      <c r="C548" s="16" t="s">
        <v>758</v>
      </c>
      <c r="D548" s="52" t="s">
        <v>12</v>
      </c>
      <c r="E548" s="60">
        <v>1966.05</v>
      </c>
      <c r="F548" s="60">
        <v>1982.07</v>
      </c>
      <c r="G548" s="57">
        <v>2026.05</v>
      </c>
    </row>
    <row r="549" customHeight="1" spans="1:7">
      <c r="A549" s="57">
        <v>214</v>
      </c>
      <c r="B549" s="23" t="s">
        <v>552</v>
      </c>
      <c r="C549" s="16" t="s">
        <v>759</v>
      </c>
      <c r="D549" s="52" t="s">
        <v>12</v>
      </c>
      <c r="E549" s="60">
        <v>1966.05</v>
      </c>
      <c r="F549" s="60">
        <v>1982.12</v>
      </c>
      <c r="G549" s="57">
        <v>2026.05</v>
      </c>
    </row>
    <row r="550" customHeight="1" spans="1:7">
      <c r="A550" s="57">
        <v>215</v>
      </c>
      <c r="B550" s="61" t="s">
        <v>589</v>
      </c>
      <c r="C550" s="69" t="s">
        <v>760</v>
      </c>
      <c r="D550" s="74" t="s">
        <v>9</v>
      </c>
      <c r="E550" s="60">
        <v>1971.06</v>
      </c>
      <c r="F550" s="60">
        <v>1987.09</v>
      </c>
      <c r="G550" s="57">
        <v>2026.06</v>
      </c>
    </row>
    <row r="551" customHeight="1" spans="1:7">
      <c r="A551" s="57">
        <v>216</v>
      </c>
      <c r="B551" s="16" t="s">
        <v>535</v>
      </c>
      <c r="C551" s="16" t="s">
        <v>761</v>
      </c>
      <c r="D551" s="59" t="s">
        <v>12</v>
      </c>
      <c r="E551" s="60">
        <v>1966.09</v>
      </c>
      <c r="F551" s="60">
        <v>1982.09</v>
      </c>
      <c r="G551" s="57">
        <v>2026.09</v>
      </c>
    </row>
    <row r="552" customHeight="1" spans="1:7">
      <c r="A552" s="57">
        <v>217</v>
      </c>
      <c r="B552" s="61" t="s">
        <v>589</v>
      </c>
      <c r="C552" s="68" t="s">
        <v>762</v>
      </c>
      <c r="D552" s="69" t="s">
        <v>12</v>
      </c>
      <c r="E552" s="58">
        <v>1966.1</v>
      </c>
      <c r="F552" s="58">
        <v>1982.1</v>
      </c>
      <c r="G552" s="58">
        <v>2026.1</v>
      </c>
    </row>
    <row r="553" customHeight="1" spans="1:7">
      <c r="A553" s="57">
        <v>218</v>
      </c>
      <c r="B553" s="61" t="s">
        <v>589</v>
      </c>
      <c r="C553" s="68" t="s">
        <v>763</v>
      </c>
      <c r="D553" s="69" t="s">
        <v>12</v>
      </c>
      <c r="E553" s="58">
        <v>1966.1</v>
      </c>
      <c r="F553" s="60">
        <v>1984.07</v>
      </c>
      <c r="G553" s="58">
        <v>2026.1</v>
      </c>
    </row>
    <row r="554" customHeight="1" spans="1:7">
      <c r="A554" s="57">
        <v>219</v>
      </c>
      <c r="B554" s="61" t="s">
        <v>589</v>
      </c>
      <c r="C554" s="68" t="s">
        <v>677</v>
      </c>
      <c r="D554" s="69" t="s">
        <v>9</v>
      </c>
      <c r="E554" s="60">
        <v>1971.06</v>
      </c>
      <c r="F554" s="60">
        <v>1987.09</v>
      </c>
      <c r="G554" s="57">
        <v>2026.06</v>
      </c>
    </row>
    <row r="555" customHeight="1" spans="1:7">
      <c r="A555" s="57">
        <v>220</v>
      </c>
      <c r="B555" s="6" t="s">
        <v>631</v>
      </c>
      <c r="C555" s="70" t="s">
        <v>764</v>
      </c>
      <c r="D555" s="70" t="s">
        <v>12</v>
      </c>
      <c r="E555" s="60">
        <v>1966.12</v>
      </c>
      <c r="F555" s="60">
        <v>1984.07</v>
      </c>
      <c r="G555" s="57">
        <v>2026.12</v>
      </c>
    </row>
    <row r="556" customHeight="1" spans="1:7">
      <c r="A556" s="57">
        <v>221</v>
      </c>
      <c r="B556" s="61" t="s">
        <v>589</v>
      </c>
      <c r="C556" s="68" t="s">
        <v>765</v>
      </c>
      <c r="D556" s="69" t="s">
        <v>9</v>
      </c>
      <c r="E556" s="60">
        <v>1971.09</v>
      </c>
      <c r="F556" s="60">
        <v>1987.09</v>
      </c>
      <c r="G556" s="57">
        <v>2026.09</v>
      </c>
    </row>
    <row r="557" customHeight="1" spans="1:7">
      <c r="A557" s="57">
        <v>222</v>
      </c>
      <c r="B557" s="61" t="s">
        <v>589</v>
      </c>
      <c r="C557" s="68" t="s">
        <v>766</v>
      </c>
      <c r="D557" s="69" t="s">
        <v>9</v>
      </c>
      <c r="E557" s="60">
        <v>1971.12</v>
      </c>
      <c r="F557" s="60">
        <v>1988.01</v>
      </c>
      <c r="G557" s="57">
        <v>2026.12</v>
      </c>
    </row>
    <row r="558" customHeight="1" spans="1:7">
      <c r="A558" s="57"/>
      <c r="B558" s="23"/>
      <c r="C558" s="16"/>
      <c r="D558" s="16"/>
      <c r="E558" s="60"/>
      <c r="F558" s="60"/>
      <c r="G558" s="57"/>
    </row>
  </sheetData>
  <conditionalFormatting sqref="E39:F39">
    <cfRule type="duplicateValues" dxfId="0" priority="249"/>
  </conditionalFormatting>
  <conditionalFormatting sqref="E40:F40">
    <cfRule type="duplicateValues" dxfId="0" priority="248"/>
  </conditionalFormatting>
  <conditionalFormatting sqref="E42:F42">
    <cfRule type="duplicateValues" dxfId="0" priority="247"/>
  </conditionalFormatting>
  <conditionalFormatting sqref="C54">
    <cfRule type="duplicateValues" dxfId="0" priority="246"/>
  </conditionalFormatting>
  <conditionalFormatting sqref="E56:F56">
    <cfRule type="expression" dxfId="1" priority="245">
      <formula>AND(SUMPRODUCT(IFERROR(1*(($E$56:$F$56&amp;"x")=(E56&amp;"x")),0))&gt;1,NOT(ISBLANK(E56)))</formula>
    </cfRule>
  </conditionalFormatting>
  <conditionalFormatting sqref="C57">
    <cfRule type="duplicateValues" dxfId="2" priority="244"/>
    <cfRule type="duplicateValues" dxfId="2" priority="243"/>
    <cfRule type="duplicateValues" dxfId="3" priority="242"/>
  </conditionalFormatting>
  <conditionalFormatting sqref="E57:F57">
    <cfRule type="expression" dxfId="1" priority="241">
      <formula>AND(SUMPRODUCT(IFERROR(1*(($E$57:$F$57&amp;"x")=(E57&amp;"x")),0))&gt;1,NOT(ISBLANK(E57)))</formula>
    </cfRule>
  </conditionalFormatting>
  <conditionalFormatting sqref="E60:F60">
    <cfRule type="duplicateValues" dxfId="0" priority="240"/>
  </conditionalFormatting>
  <conditionalFormatting sqref="E62:F62">
    <cfRule type="duplicateValues" dxfId="0" priority="239"/>
  </conditionalFormatting>
  <conditionalFormatting sqref="E64:F64">
    <cfRule type="expression" dxfId="1" priority="238">
      <formula>AND(SUMPRODUCT(IFERROR(1*(($E$64:$F$64&amp;"x")=(E64&amp;"x")),0))&gt;1,NOT(ISBLANK(E64)))</formula>
    </cfRule>
  </conditionalFormatting>
  <conditionalFormatting sqref="E83:F83">
    <cfRule type="expression" dxfId="1" priority="237">
      <formula>AND(SUMPRODUCT(IFERROR(1*(($E$83:$F$83&amp;"x")=(E83&amp;"x")),0))&gt;1,NOT(ISBLANK(E83)))</formula>
    </cfRule>
  </conditionalFormatting>
  <conditionalFormatting sqref="E85:F85">
    <cfRule type="expression" dxfId="1" priority="236">
      <formula>AND(SUMPRODUCT(IFERROR(1*(($E$85:$F$85&amp;"x")=(E85&amp;"x")),0))&gt;1,NOT(ISBLANK(E85)))</formula>
    </cfRule>
  </conditionalFormatting>
  <conditionalFormatting sqref="E110:F110">
    <cfRule type="duplicateValues" dxfId="0" priority="235"/>
  </conditionalFormatting>
  <conditionalFormatting sqref="E111:F111">
    <cfRule type="duplicateValues" dxfId="0" priority="234"/>
  </conditionalFormatting>
  <conditionalFormatting sqref="E112:F112">
    <cfRule type="duplicateValues" dxfId="0" priority="233"/>
  </conditionalFormatting>
  <conditionalFormatting sqref="E113:F113">
    <cfRule type="duplicateValues" dxfId="0" priority="232"/>
  </conditionalFormatting>
  <conditionalFormatting sqref="C114">
    <cfRule type="duplicateValues" dxfId="2" priority="231"/>
    <cfRule type="duplicateValues" dxfId="2" priority="230"/>
    <cfRule type="duplicateValues" dxfId="3" priority="229"/>
  </conditionalFormatting>
  <conditionalFormatting sqref="E115:F115">
    <cfRule type="duplicateValues" dxfId="0" priority="228"/>
  </conditionalFormatting>
  <conditionalFormatting sqref="E116:F116">
    <cfRule type="duplicateValues" dxfId="0" priority="227"/>
  </conditionalFormatting>
  <conditionalFormatting sqref="E117:F117">
    <cfRule type="duplicateValues" dxfId="0" priority="226"/>
  </conditionalFormatting>
  <conditionalFormatting sqref="E118:F118">
    <cfRule type="duplicateValues" dxfId="0" priority="225"/>
  </conditionalFormatting>
  <conditionalFormatting sqref="E119:F119">
    <cfRule type="duplicateValues" dxfId="0" priority="224"/>
  </conditionalFormatting>
  <conditionalFormatting sqref="E120:F120">
    <cfRule type="duplicateValues" dxfId="0" priority="223"/>
  </conditionalFormatting>
  <conditionalFormatting sqref="E121:F121">
    <cfRule type="duplicateValues" dxfId="0" priority="222"/>
  </conditionalFormatting>
  <conditionalFormatting sqref="E122:F122">
    <cfRule type="duplicateValues" dxfId="0" priority="221"/>
  </conditionalFormatting>
  <conditionalFormatting sqref="C123">
    <cfRule type="duplicateValues" dxfId="4" priority="219"/>
  </conditionalFormatting>
  <conditionalFormatting sqref="E123:F123">
    <cfRule type="duplicateValues" dxfId="0" priority="220"/>
  </conditionalFormatting>
  <conditionalFormatting sqref="E141:F141">
    <cfRule type="duplicateValues" dxfId="0" priority="218"/>
  </conditionalFormatting>
  <conditionalFormatting sqref="E143:F143">
    <cfRule type="expression" dxfId="1" priority="217">
      <formula>AND(SUMPRODUCT(IFERROR(1*(($E$143:$F$143&amp;"x")=(E143&amp;"x")),0))&gt;1,NOT(ISBLANK(E143)))</formula>
    </cfRule>
  </conditionalFormatting>
  <conditionalFormatting sqref="E144:F144">
    <cfRule type="expression" dxfId="1" priority="216">
      <formula>AND(SUMPRODUCT(IFERROR(1*(($E$144:$F$144&amp;"x")=(E144&amp;"x")),0))&gt;1,NOT(ISBLANK(E144)))</formula>
    </cfRule>
  </conditionalFormatting>
  <conditionalFormatting sqref="E148:F148">
    <cfRule type="duplicateValues" dxfId="0" priority="214"/>
  </conditionalFormatting>
  <conditionalFormatting sqref="E153:F153">
    <cfRule type="duplicateValues" dxfId="0" priority="213"/>
  </conditionalFormatting>
  <conditionalFormatting sqref="E154:F154">
    <cfRule type="duplicateValues" dxfId="0" priority="212"/>
  </conditionalFormatting>
  <conditionalFormatting sqref="E155:F155">
    <cfRule type="duplicateValues" dxfId="0" priority="211"/>
  </conditionalFormatting>
  <conditionalFormatting sqref="E156:F156">
    <cfRule type="duplicateValues" dxfId="0" priority="210"/>
  </conditionalFormatting>
  <conditionalFormatting sqref="C191">
    <cfRule type="duplicateValues" dxfId="2" priority="205"/>
  </conditionalFormatting>
  <conditionalFormatting sqref="D229">
    <cfRule type="expression" dxfId="1" priority="188">
      <formula>AND(SUMPRODUCT(IFERROR(1*(($D$229&amp;"x")=(D229&amp;"x")),0))&gt;1,NOT(ISBLANK(D229)))</formula>
    </cfRule>
  </conditionalFormatting>
  <conditionalFormatting sqref="D255">
    <cfRule type="expression" dxfId="1" priority="184">
      <formula>AND(SUMPRODUCT(IFERROR(1*(($D$255&amp;"x")=(D255&amp;"x")),0))&gt;1,NOT(ISBLANK(D255)))</formula>
    </cfRule>
  </conditionalFormatting>
  <conditionalFormatting sqref="D256">
    <cfRule type="expression" dxfId="1" priority="182">
      <formula>AND(SUMPRODUCT(IFERROR(1*(($D$256&amp;"x")=(D256&amp;"x")),0))&gt;1,NOT(ISBLANK(D256)))</formula>
    </cfRule>
  </conditionalFormatting>
  <conditionalFormatting sqref="D296">
    <cfRule type="expression" dxfId="1" priority="179">
      <formula>AND(SUMPRODUCT(IFERROR(1*(($D$296&amp;"x")=(D296&amp;"x")),0))&gt;1,NOT(ISBLANK(D296)))</formula>
    </cfRule>
  </conditionalFormatting>
  <conditionalFormatting sqref="D302">
    <cfRule type="expression" dxfId="1" priority="177">
      <formula>AND(SUMPRODUCT(IFERROR(1*(($D$302&amp;"x")=(D302&amp;"x")),0))&gt;1,NOT(ISBLANK(D302)))</formula>
    </cfRule>
  </conditionalFormatting>
  <conditionalFormatting sqref="C336">
    <cfRule type="duplicateValues" dxfId="2" priority="175"/>
  </conditionalFormatting>
  <conditionalFormatting sqref="C337">
    <cfRule type="duplicateValues" dxfId="2" priority="174"/>
  </conditionalFormatting>
  <conditionalFormatting sqref="C338">
    <cfRule type="duplicateValues" dxfId="2" priority="173"/>
  </conditionalFormatting>
  <conditionalFormatting sqref="C339">
    <cfRule type="duplicateValues" dxfId="2" priority="172"/>
  </conditionalFormatting>
  <conditionalFormatting sqref="C340">
    <cfRule type="duplicateValues" dxfId="2" priority="171"/>
  </conditionalFormatting>
  <conditionalFormatting sqref="C342">
    <cfRule type="duplicateValues" dxfId="2" priority="170"/>
  </conditionalFormatting>
  <conditionalFormatting sqref="C343">
    <cfRule type="duplicateValues" dxfId="2" priority="169"/>
  </conditionalFormatting>
  <conditionalFormatting sqref="C344">
    <cfRule type="duplicateValues" dxfId="2" priority="168"/>
  </conditionalFormatting>
  <conditionalFormatting sqref="C345">
    <cfRule type="duplicateValues" dxfId="2" priority="167"/>
  </conditionalFormatting>
  <conditionalFormatting sqref="C346">
    <cfRule type="duplicateValues" dxfId="2" priority="166"/>
  </conditionalFormatting>
  <conditionalFormatting sqref="C347">
    <cfRule type="duplicateValues" dxfId="2" priority="165"/>
  </conditionalFormatting>
  <conditionalFormatting sqref="C348">
    <cfRule type="duplicateValues" dxfId="2" priority="164"/>
  </conditionalFormatting>
  <conditionalFormatting sqref="C349">
    <cfRule type="duplicateValues" dxfId="2" priority="163"/>
  </conditionalFormatting>
  <conditionalFormatting sqref="C350">
    <cfRule type="duplicateValues" dxfId="2" priority="162"/>
  </conditionalFormatting>
  <conditionalFormatting sqref="C351">
    <cfRule type="duplicateValues" dxfId="2" priority="161"/>
  </conditionalFormatting>
  <conditionalFormatting sqref="C353">
    <cfRule type="duplicateValues" dxfId="2" priority="160"/>
  </conditionalFormatting>
  <conditionalFormatting sqref="C354">
    <cfRule type="duplicateValues" dxfId="2" priority="159"/>
  </conditionalFormatting>
  <conditionalFormatting sqref="C355">
    <cfRule type="duplicateValues" dxfId="2" priority="158"/>
  </conditionalFormatting>
  <conditionalFormatting sqref="C357">
    <cfRule type="duplicateValues" dxfId="2" priority="157"/>
  </conditionalFormatting>
  <conditionalFormatting sqref="C359">
    <cfRule type="duplicateValues" dxfId="2" priority="156"/>
  </conditionalFormatting>
  <conditionalFormatting sqref="C360">
    <cfRule type="duplicateValues" dxfId="2" priority="155"/>
  </conditionalFormatting>
  <conditionalFormatting sqref="C361">
    <cfRule type="duplicateValues" dxfId="2" priority="154"/>
  </conditionalFormatting>
  <conditionalFormatting sqref="C362">
    <cfRule type="duplicateValues" dxfId="2" priority="153"/>
  </conditionalFormatting>
  <conditionalFormatting sqref="C363">
    <cfRule type="duplicateValues" dxfId="2" priority="152"/>
  </conditionalFormatting>
  <conditionalFormatting sqref="C364">
    <cfRule type="duplicateValues" dxfId="2" priority="151"/>
  </conditionalFormatting>
  <conditionalFormatting sqref="C365">
    <cfRule type="duplicateValues" dxfId="2" priority="150"/>
  </conditionalFormatting>
  <conditionalFormatting sqref="C366">
    <cfRule type="duplicateValues" dxfId="2" priority="149"/>
  </conditionalFormatting>
  <conditionalFormatting sqref="C367">
    <cfRule type="duplicateValues" dxfId="2" priority="148"/>
  </conditionalFormatting>
  <conditionalFormatting sqref="C368">
    <cfRule type="duplicateValues" dxfId="2" priority="147"/>
  </conditionalFormatting>
  <conditionalFormatting sqref="C369">
    <cfRule type="duplicateValues" dxfId="2" priority="146"/>
  </conditionalFormatting>
  <conditionalFormatting sqref="C370">
    <cfRule type="duplicateValues" dxfId="2" priority="145"/>
  </conditionalFormatting>
  <conditionalFormatting sqref="C371">
    <cfRule type="duplicateValues" dxfId="2" priority="144"/>
  </conditionalFormatting>
  <conditionalFormatting sqref="C372">
    <cfRule type="duplicateValues" dxfId="2" priority="143"/>
  </conditionalFormatting>
  <conditionalFormatting sqref="C373">
    <cfRule type="duplicateValues" dxfId="2" priority="142"/>
  </conditionalFormatting>
  <conditionalFormatting sqref="C374">
    <cfRule type="duplicateValues" dxfId="2" priority="141"/>
  </conditionalFormatting>
  <conditionalFormatting sqref="C375">
    <cfRule type="duplicateValues" dxfId="2" priority="140"/>
  </conditionalFormatting>
  <conditionalFormatting sqref="C376">
    <cfRule type="duplicateValues" dxfId="2" priority="139"/>
  </conditionalFormatting>
  <conditionalFormatting sqref="C377">
    <cfRule type="duplicateValues" dxfId="2" priority="138"/>
  </conditionalFormatting>
  <conditionalFormatting sqref="C378">
    <cfRule type="duplicateValues" dxfId="2" priority="137"/>
  </conditionalFormatting>
  <conditionalFormatting sqref="C379">
    <cfRule type="duplicateValues" dxfId="2" priority="136"/>
  </conditionalFormatting>
  <conditionalFormatting sqref="C380">
    <cfRule type="duplicateValues" dxfId="2" priority="135"/>
  </conditionalFormatting>
  <conditionalFormatting sqref="C381">
    <cfRule type="duplicateValues" dxfId="2" priority="134"/>
  </conditionalFormatting>
  <conditionalFormatting sqref="C383">
    <cfRule type="duplicateValues" dxfId="2" priority="133"/>
  </conditionalFormatting>
  <conditionalFormatting sqref="C384">
    <cfRule type="duplicateValues" dxfId="2" priority="132"/>
  </conditionalFormatting>
  <conditionalFormatting sqref="C387">
    <cfRule type="duplicateValues" dxfId="2" priority="131"/>
  </conditionalFormatting>
  <conditionalFormatting sqref="C388">
    <cfRule type="duplicateValues" dxfId="2" priority="130"/>
  </conditionalFormatting>
  <conditionalFormatting sqref="C389">
    <cfRule type="duplicateValues" dxfId="2" priority="129"/>
  </conditionalFormatting>
  <conditionalFormatting sqref="C390">
    <cfRule type="duplicateValues" dxfId="2" priority="128"/>
  </conditionalFormatting>
  <conditionalFormatting sqref="C391">
    <cfRule type="duplicateValues" dxfId="2" priority="127"/>
  </conditionalFormatting>
  <conditionalFormatting sqref="C392">
    <cfRule type="duplicateValues" dxfId="2" priority="126"/>
  </conditionalFormatting>
  <conditionalFormatting sqref="C393">
    <cfRule type="duplicateValues" dxfId="2" priority="125"/>
  </conditionalFormatting>
  <conditionalFormatting sqref="C394">
    <cfRule type="duplicateValues" dxfId="2" priority="124"/>
  </conditionalFormatting>
  <conditionalFormatting sqref="C395">
    <cfRule type="duplicateValues" dxfId="2" priority="123"/>
  </conditionalFormatting>
  <conditionalFormatting sqref="C396">
    <cfRule type="duplicateValues" dxfId="2" priority="122"/>
  </conditionalFormatting>
  <conditionalFormatting sqref="C397">
    <cfRule type="duplicateValues" dxfId="2" priority="121"/>
  </conditionalFormatting>
  <conditionalFormatting sqref="C398">
    <cfRule type="duplicateValues" dxfId="2" priority="120"/>
  </conditionalFormatting>
  <conditionalFormatting sqref="C399">
    <cfRule type="duplicateValues" dxfId="2" priority="119"/>
  </conditionalFormatting>
  <conditionalFormatting sqref="C400">
    <cfRule type="duplicateValues" dxfId="2" priority="118"/>
  </conditionalFormatting>
  <conditionalFormatting sqref="C401">
    <cfRule type="duplicateValues" dxfId="2" priority="117"/>
  </conditionalFormatting>
  <conditionalFormatting sqref="C402">
    <cfRule type="duplicateValues" dxfId="2" priority="116"/>
  </conditionalFormatting>
  <conditionalFormatting sqref="C403">
    <cfRule type="duplicateValues" dxfId="2" priority="115"/>
  </conditionalFormatting>
  <conditionalFormatting sqref="C404">
    <cfRule type="duplicateValues" dxfId="2" priority="114"/>
  </conditionalFormatting>
  <conditionalFormatting sqref="C405">
    <cfRule type="duplicateValues" dxfId="2" priority="113"/>
  </conditionalFormatting>
  <conditionalFormatting sqref="C406">
    <cfRule type="duplicateValues" dxfId="2" priority="112"/>
  </conditionalFormatting>
  <conditionalFormatting sqref="C407">
    <cfRule type="duplicateValues" dxfId="2" priority="111"/>
  </conditionalFormatting>
  <conditionalFormatting sqref="C408">
    <cfRule type="duplicateValues" dxfId="2" priority="110"/>
  </conditionalFormatting>
  <conditionalFormatting sqref="C410">
    <cfRule type="duplicateValues" dxfId="2" priority="109"/>
  </conditionalFormatting>
  <conditionalFormatting sqref="C411">
    <cfRule type="duplicateValues" dxfId="2" priority="108"/>
  </conditionalFormatting>
  <conditionalFormatting sqref="C412">
    <cfRule type="duplicateValues" dxfId="2" priority="107"/>
  </conditionalFormatting>
  <conditionalFormatting sqref="C413">
    <cfRule type="duplicateValues" dxfId="2" priority="106"/>
  </conditionalFormatting>
  <conditionalFormatting sqref="C414">
    <cfRule type="duplicateValues" dxfId="2" priority="105"/>
  </conditionalFormatting>
  <conditionalFormatting sqref="C416">
    <cfRule type="duplicateValues" dxfId="2" priority="104"/>
  </conditionalFormatting>
  <conditionalFormatting sqref="C423">
    <cfRule type="duplicateValues" dxfId="2" priority="103"/>
  </conditionalFormatting>
  <conditionalFormatting sqref="C424">
    <cfRule type="duplicateValues" dxfId="2" priority="102"/>
  </conditionalFormatting>
  <conditionalFormatting sqref="C425">
    <cfRule type="duplicateValues" dxfId="2" priority="101"/>
  </conditionalFormatting>
  <conditionalFormatting sqref="C426">
    <cfRule type="duplicateValues" dxfId="2" priority="100"/>
  </conditionalFormatting>
  <conditionalFormatting sqref="C427">
    <cfRule type="duplicateValues" dxfId="2" priority="99"/>
  </conditionalFormatting>
  <conditionalFormatting sqref="C428">
    <cfRule type="duplicateValues" dxfId="2" priority="98"/>
  </conditionalFormatting>
  <conditionalFormatting sqref="C429">
    <cfRule type="duplicateValues" dxfId="2" priority="97"/>
  </conditionalFormatting>
  <conditionalFormatting sqref="C430">
    <cfRule type="duplicateValues" dxfId="2" priority="96"/>
  </conditionalFormatting>
  <conditionalFormatting sqref="C431">
    <cfRule type="duplicateValues" dxfId="2" priority="95"/>
  </conditionalFormatting>
  <conditionalFormatting sqref="C432">
    <cfRule type="duplicateValues" dxfId="2" priority="94"/>
  </conditionalFormatting>
  <conditionalFormatting sqref="C433">
    <cfRule type="duplicateValues" dxfId="2" priority="93"/>
  </conditionalFormatting>
  <conditionalFormatting sqref="C434">
    <cfRule type="duplicateValues" dxfId="2" priority="92"/>
  </conditionalFormatting>
  <conditionalFormatting sqref="C435">
    <cfRule type="duplicateValues" dxfId="2" priority="91"/>
  </conditionalFormatting>
  <conditionalFormatting sqref="C436">
    <cfRule type="duplicateValues" dxfId="2" priority="90"/>
  </conditionalFormatting>
  <conditionalFormatting sqref="C437">
    <cfRule type="duplicateValues" dxfId="2" priority="89"/>
  </conditionalFormatting>
  <conditionalFormatting sqref="C438">
    <cfRule type="duplicateValues" dxfId="2" priority="88"/>
  </conditionalFormatting>
  <conditionalFormatting sqref="C439">
    <cfRule type="duplicateValues" dxfId="2" priority="87"/>
  </conditionalFormatting>
  <conditionalFormatting sqref="C440">
    <cfRule type="duplicateValues" dxfId="2" priority="86"/>
  </conditionalFormatting>
  <conditionalFormatting sqref="C441">
    <cfRule type="duplicateValues" dxfId="2" priority="85"/>
  </conditionalFormatting>
  <conditionalFormatting sqref="C442">
    <cfRule type="duplicateValues" dxfId="2" priority="84"/>
  </conditionalFormatting>
  <conditionalFormatting sqref="C443">
    <cfRule type="duplicateValues" dxfId="2" priority="83"/>
  </conditionalFormatting>
  <conditionalFormatting sqref="C445">
    <cfRule type="duplicateValues" dxfId="2" priority="82"/>
  </conditionalFormatting>
  <conditionalFormatting sqref="C446">
    <cfRule type="duplicateValues" dxfId="2" priority="81"/>
  </conditionalFormatting>
  <conditionalFormatting sqref="C448">
    <cfRule type="duplicateValues" dxfId="2" priority="80"/>
  </conditionalFormatting>
  <conditionalFormatting sqref="C449">
    <cfRule type="duplicateValues" dxfId="2" priority="79"/>
  </conditionalFormatting>
  <conditionalFormatting sqref="C451">
    <cfRule type="duplicateValues" dxfId="2" priority="78"/>
  </conditionalFormatting>
  <conditionalFormatting sqref="C452">
    <cfRule type="duplicateValues" dxfId="2" priority="77"/>
  </conditionalFormatting>
  <conditionalFormatting sqref="C453">
    <cfRule type="duplicateValues" dxfId="2" priority="76"/>
  </conditionalFormatting>
  <conditionalFormatting sqref="C457">
    <cfRule type="duplicateValues" dxfId="2" priority="75"/>
  </conditionalFormatting>
  <conditionalFormatting sqref="C458">
    <cfRule type="duplicateValues" dxfId="2" priority="74"/>
  </conditionalFormatting>
  <conditionalFormatting sqref="C459">
    <cfRule type="duplicateValues" dxfId="2" priority="73"/>
  </conditionalFormatting>
  <conditionalFormatting sqref="C460">
    <cfRule type="duplicateValues" dxfId="2" priority="72"/>
  </conditionalFormatting>
  <conditionalFormatting sqref="C461">
    <cfRule type="duplicateValues" dxfId="2" priority="71"/>
  </conditionalFormatting>
  <conditionalFormatting sqref="C462">
    <cfRule type="duplicateValues" dxfId="2" priority="70"/>
  </conditionalFormatting>
  <conditionalFormatting sqref="C463">
    <cfRule type="duplicateValues" dxfId="2" priority="69"/>
  </conditionalFormatting>
  <conditionalFormatting sqref="C464">
    <cfRule type="duplicateValues" dxfId="2" priority="68"/>
  </conditionalFormatting>
  <conditionalFormatting sqref="C465">
    <cfRule type="duplicateValues" dxfId="2" priority="67"/>
  </conditionalFormatting>
  <conditionalFormatting sqref="C467">
    <cfRule type="duplicateValues" dxfId="2" priority="66"/>
  </conditionalFormatting>
  <conditionalFormatting sqref="C468">
    <cfRule type="duplicateValues" dxfId="2" priority="65"/>
  </conditionalFormatting>
  <conditionalFormatting sqref="C469">
    <cfRule type="duplicateValues" dxfId="2" priority="64"/>
  </conditionalFormatting>
  <conditionalFormatting sqref="C470">
    <cfRule type="duplicateValues" dxfId="2" priority="63"/>
  </conditionalFormatting>
  <conditionalFormatting sqref="C471">
    <cfRule type="duplicateValues" dxfId="2" priority="62"/>
  </conditionalFormatting>
  <conditionalFormatting sqref="C473">
    <cfRule type="duplicateValues" dxfId="2" priority="61"/>
  </conditionalFormatting>
  <conditionalFormatting sqref="C474">
    <cfRule type="duplicateValues" dxfId="2" priority="60"/>
  </conditionalFormatting>
  <conditionalFormatting sqref="C475">
    <cfRule type="duplicateValues" dxfId="2" priority="59"/>
  </conditionalFormatting>
  <conditionalFormatting sqref="C476">
    <cfRule type="duplicateValues" dxfId="2" priority="58"/>
  </conditionalFormatting>
  <conditionalFormatting sqref="C477">
    <cfRule type="duplicateValues" dxfId="2" priority="57"/>
  </conditionalFormatting>
  <conditionalFormatting sqref="C478">
    <cfRule type="duplicateValues" dxfId="2" priority="56"/>
  </conditionalFormatting>
  <conditionalFormatting sqref="C479">
    <cfRule type="duplicateValues" dxfId="2" priority="55"/>
  </conditionalFormatting>
  <conditionalFormatting sqref="C480">
    <cfRule type="duplicateValues" dxfId="2" priority="54"/>
  </conditionalFormatting>
  <conditionalFormatting sqref="C481">
    <cfRule type="duplicateValues" dxfId="2" priority="53"/>
  </conditionalFormatting>
  <conditionalFormatting sqref="C482">
    <cfRule type="duplicateValues" dxfId="2" priority="52"/>
  </conditionalFormatting>
  <conditionalFormatting sqref="C483">
    <cfRule type="duplicateValues" dxfId="2" priority="51"/>
  </conditionalFormatting>
  <conditionalFormatting sqref="C490">
    <cfRule type="duplicateValues" dxfId="2" priority="50"/>
  </conditionalFormatting>
  <conditionalFormatting sqref="C491">
    <cfRule type="duplicateValues" dxfId="2" priority="49"/>
  </conditionalFormatting>
  <conditionalFormatting sqref="C492">
    <cfRule type="duplicateValues" dxfId="2" priority="48"/>
  </conditionalFormatting>
  <conditionalFormatting sqref="C494">
    <cfRule type="duplicateValues" dxfId="2" priority="47"/>
  </conditionalFormatting>
  <conditionalFormatting sqref="C495">
    <cfRule type="duplicateValues" dxfId="2" priority="46"/>
  </conditionalFormatting>
  <conditionalFormatting sqref="C496">
    <cfRule type="duplicateValues" dxfId="2" priority="45"/>
  </conditionalFormatting>
  <conditionalFormatting sqref="C497">
    <cfRule type="duplicateValues" dxfId="2" priority="44"/>
  </conditionalFormatting>
  <conditionalFormatting sqref="C498">
    <cfRule type="duplicateValues" dxfId="2" priority="43"/>
  </conditionalFormatting>
  <conditionalFormatting sqref="C499">
    <cfRule type="duplicateValues" dxfId="2" priority="42"/>
  </conditionalFormatting>
  <conditionalFormatting sqref="C500">
    <cfRule type="duplicateValues" dxfId="2" priority="41"/>
  </conditionalFormatting>
  <conditionalFormatting sqref="C501">
    <cfRule type="duplicateValues" dxfId="2" priority="40"/>
  </conditionalFormatting>
  <conditionalFormatting sqref="C502">
    <cfRule type="duplicateValues" dxfId="2" priority="39"/>
  </conditionalFormatting>
  <conditionalFormatting sqref="C503">
    <cfRule type="duplicateValues" dxfId="2" priority="38"/>
  </conditionalFormatting>
  <conditionalFormatting sqref="C504">
    <cfRule type="duplicateValues" dxfId="2" priority="37"/>
  </conditionalFormatting>
  <conditionalFormatting sqref="C505">
    <cfRule type="duplicateValues" dxfId="2" priority="36"/>
  </conditionalFormatting>
  <conditionalFormatting sqref="C506">
    <cfRule type="duplicateValues" dxfId="2" priority="35"/>
  </conditionalFormatting>
  <conditionalFormatting sqref="C514">
    <cfRule type="duplicateValues" dxfId="2" priority="33"/>
  </conditionalFormatting>
  <conditionalFormatting sqref="C515">
    <cfRule type="duplicateValues" dxfId="2" priority="32"/>
  </conditionalFormatting>
  <conditionalFormatting sqref="C516">
    <cfRule type="duplicateValues" dxfId="2" priority="31"/>
  </conditionalFormatting>
  <conditionalFormatting sqref="C517">
    <cfRule type="duplicateValues" dxfId="2" priority="30"/>
  </conditionalFormatting>
  <conditionalFormatting sqref="C518">
    <cfRule type="duplicateValues" dxfId="2" priority="29"/>
  </conditionalFormatting>
  <conditionalFormatting sqref="C519">
    <cfRule type="duplicateValues" dxfId="2" priority="28"/>
  </conditionalFormatting>
  <conditionalFormatting sqref="C520">
    <cfRule type="duplicateValues" dxfId="2" priority="27"/>
  </conditionalFormatting>
  <conditionalFormatting sqref="C521">
    <cfRule type="duplicateValues" dxfId="2" priority="26"/>
  </conditionalFormatting>
  <conditionalFormatting sqref="C523">
    <cfRule type="duplicateValues" dxfId="2" priority="24"/>
  </conditionalFormatting>
  <conditionalFormatting sqref="C524">
    <cfRule type="duplicateValues" dxfId="2" priority="23"/>
  </conditionalFormatting>
  <conditionalFormatting sqref="C525">
    <cfRule type="duplicateValues" dxfId="2" priority="22"/>
  </conditionalFormatting>
  <conditionalFormatting sqref="C526:D526">
    <cfRule type="duplicateValues" dxfId="2" priority="21"/>
  </conditionalFormatting>
  <conditionalFormatting sqref="C527">
    <cfRule type="duplicateValues" dxfId="2" priority="20"/>
  </conditionalFormatting>
  <conditionalFormatting sqref="C528">
    <cfRule type="duplicateValues" dxfId="2" priority="19"/>
  </conditionalFormatting>
  <conditionalFormatting sqref="C529">
    <cfRule type="duplicateValues" dxfId="2" priority="18"/>
  </conditionalFormatting>
  <conditionalFormatting sqref="C530">
    <cfRule type="duplicateValues" dxfId="2" priority="17"/>
  </conditionalFormatting>
  <conditionalFormatting sqref="C531">
    <cfRule type="duplicateValues" dxfId="2" priority="16"/>
  </conditionalFormatting>
  <conditionalFormatting sqref="C532">
    <cfRule type="duplicateValues" dxfId="2" priority="15"/>
  </conditionalFormatting>
  <conditionalFormatting sqref="C533">
    <cfRule type="duplicateValues" dxfId="2" priority="14"/>
  </conditionalFormatting>
  <conditionalFormatting sqref="C534">
    <cfRule type="duplicateValues" dxfId="2" priority="13"/>
  </conditionalFormatting>
  <conditionalFormatting sqref="C536">
    <cfRule type="duplicateValues" dxfId="2" priority="12"/>
  </conditionalFormatting>
  <conditionalFormatting sqref="C541">
    <cfRule type="duplicateValues" dxfId="2" priority="11"/>
  </conditionalFormatting>
  <conditionalFormatting sqref="C542">
    <cfRule type="duplicateValues" dxfId="2" priority="10"/>
  </conditionalFormatting>
  <conditionalFormatting sqref="C543">
    <cfRule type="duplicateValues" dxfId="2" priority="9"/>
  </conditionalFormatting>
  <conditionalFormatting sqref="C544">
    <cfRule type="duplicateValues" dxfId="2" priority="8"/>
  </conditionalFormatting>
  <conditionalFormatting sqref="C545">
    <cfRule type="duplicateValues" dxfId="2" priority="7"/>
  </conditionalFormatting>
  <conditionalFormatting sqref="C546">
    <cfRule type="duplicateValues" dxfId="2" priority="6"/>
  </conditionalFormatting>
  <conditionalFormatting sqref="C547">
    <cfRule type="duplicateValues" dxfId="2" priority="5"/>
  </conditionalFormatting>
  <conditionalFormatting sqref="C549">
    <cfRule type="duplicateValues" dxfId="2" priority="3"/>
  </conditionalFormatting>
  <conditionalFormatting sqref="C551">
    <cfRule type="duplicateValues" dxfId="2" priority="2"/>
  </conditionalFormatting>
  <conditionalFormatting sqref="C555">
    <cfRule type="duplicateValues" dxfId="2" priority="1"/>
  </conditionalFormatting>
  <conditionalFormatting sqref="C507:C513">
    <cfRule type="duplicateValues" dxfId="2" priority="34"/>
  </conditionalFormatting>
  <conditionalFormatting sqref="C522 C535 C539:C540">
    <cfRule type="duplicateValues" dxfId="2" priority="25"/>
  </conditionalFormatting>
  <conditionalFormatting sqref="C548 C550 C552:C554 C556:C558">
    <cfRule type="duplicateValues" dxfId="2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</vt:lpstr>
      <vt:lpstr>农垦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WPS_1642256493</cp:lastModifiedBy>
  <dcterms:created xsi:type="dcterms:W3CDTF">2026-04-22T01:17:51Z</dcterms:created>
  <dcterms:modified xsi:type="dcterms:W3CDTF">2026-04-22T01:44:00Z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178C2272F6A54606A915A01C193B2AD4_11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