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<sst xmlns="http://schemas.openxmlformats.org/spreadsheetml/2006/main" count="42" uniqueCount="25">
  <si>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2026年屈原管理区事业单位“四海揽才”
公开招聘工作人员入围体检名单</t>
  </si>
  <si>
    <t>序号</t>
  </si>
  <si>
    <t>单位</t>
  </si>
  <si>
    <t>姓名</t>
  </si>
  <si>
    <t>性别</t>
  </si>
  <si>
    <t>备注</t>
  </si>
  <si>
    <t>区司法局公证员</t>
  </si>
  <si>
    <t>刘畅</t>
  </si>
  <si>
    <t>男</t>
  </si>
  <si>
    <t>进入下一环节</t>
  </si>
  <si>
    <t>蒋婉清</t>
  </si>
  <si>
    <t>女</t>
  </si>
  <si>
    <t>区农业农村局高标准农田建设技术员</t>
  </si>
  <si>
    <t>陈梓异</t>
  </si>
  <si>
    <t>区数据局综合评审员</t>
  </si>
  <si>
    <t>方佳宁</t>
  </si>
  <si>
    <t>区农科园园区建设规划专干</t>
  </si>
  <si>
    <t>郑  思</t>
  </si>
  <si>
    <t>区科工局经济专技岗</t>
  </si>
  <si>
    <t>艾信刚</t>
  </si>
  <si>
    <t>区审计局财务审计员</t>
  </si>
  <si>
    <t>刘晔琳</t>
  </si>
  <si>
    <t>刘思宇</t>
  </si>
  <si>
    <t>区发改局经济综合</t>
  </si>
  <si>
    <t>杨梓萱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</si>
</sst>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方正仿宋_GB2312"/>
      <charset val="134"/>
    </font>
    <font>
      <sz val="11"/>
      <name val="宋体"/>
      <charset val="134"/>
      <scheme val="minor"/>
    </font>
    <font>
      <sz val="16"/>
      <name val="方正仿宋_GB2312"/>
      <charset val="134"/>
    </font>
    <font>
      <b/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115" zoomScaleNormal="115" topLeftCell="B1" workbookViewId="0">
      <selection activeCell="H3" sqref="H3"/>
    </sheetView>
  </sheetViews>
  <sheetFormatPr defaultColWidth="9" defaultRowHeight="15.6"/>
  <cols>
    <col min="1" max="1" width="9" style="5"/>
    <col min="2" max="2" width="33.1296296296296" style="5" customWidth="1"/>
    <col min="3" max="3" width="9.62962962962963" style="5" customWidth="1"/>
    <col min="4" max="4" width="10" style="5" customWidth="1"/>
    <col min="5" max="5" width="15.8703703703704" style="6" customWidth="1"/>
    <col min="6" max="16384" width="9" style="3"/>
  </cols>
  <sheetData>
    <row r="1" ht="50" customHeight="1" spans="1:5">
      <c r="A1" s="7" t="s">
        <v>0</v>
      </c>
      <c r="B1" s="7"/>
      <c r="C1" s="7"/>
      <c r="D1" s="7"/>
      <c r="E1" s="7"/>
    </row>
    <row r="2" ht="36" customHeight="1" spans="1:5">
      <c r="A2" s="8" t="s">
        <v>1</v>
      </c>
      <c r="B2" s="8" t="s">
        <v>2</v>
      </c>
      <c r="C2" s="8" t="s">
        <v>3</v>
      </c>
      <c r="D2" s="8" t="s">
        <v>4</v>
      </c>
      <c r="E2" s="10" t="s">
        <v>5</v>
      </c>
    </row>
    <row r="3" s="1" customFormat="1" ht="36" customHeight="1" spans="1:10">
      <c r="A3" s="9">
        <v>1</v>
      </c>
      <c r="B3" s="9" t="s">
        <v>6</v>
      </c>
      <c r="C3" s="9" t="s">
        <v>7</v>
      </c>
      <c r="D3" s="9" t="s">
        <v>8</v>
      </c>
      <c r="E3" s="11" t="s">
        <v>9</v>
      </c>
      <c r="J3" s="12"/>
    </row>
    <row r="4" s="2" customFormat="1" ht="36" customHeight="1" spans="1:5">
      <c r="A4" s="9">
        <v>2</v>
      </c>
      <c r="B4" s="9" t="s">
        <v>6</v>
      </c>
      <c r="C4" s="9" t="s">
        <v>10</v>
      </c>
      <c r="D4" s="9" t="s">
        <v>11</v>
      </c>
      <c r="E4" s="11" t="s">
        <v>9</v>
      </c>
    </row>
    <row r="5" s="2" customFormat="1" ht="36" customHeight="1" spans="1:5">
      <c r="A5" s="9">
        <v>3</v>
      </c>
      <c r="B5" s="9" t="s">
        <v>12</v>
      </c>
      <c r="C5" s="9" t="s">
        <v>13</v>
      </c>
      <c r="D5" s="9" t="s">
        <v>8</v>
      </c>
      <c r="E5" s="11" t="s">
        <v>9</v>
      </c>
    </row>
    <row r="6" s="3" customFormat="1" ht="36" customHeight="1" spans="1:5">
      <c r="A6" s="9">
        <v>4</v>
      </c>
      <c r="B6" s="9" t="s">
        <v>14</v>
      </c>
      <c r="C6" s="9" t="s">
        <v>15</v>
      </c>
      <c r="D6" s="9" t="s">
        <v>11</v>
      </c>
      <c r="E6" s="11" t="s">
        <v>9</v>
      </c>
    </row>
    <row r="7" s="3" customFormat="1" ht="36" customHeight="1" spans="1:5">
      <c r="A7" s="9">
        <v>5</v>
      </c>
      <c r="B7" s="9" t="s">
        <v>16</v>
      </c>
      <c r="C7" s="9" t="s">
        <v>17</v>
      </c>
      <c r="D7" s="9" t="s">
        <v>11</v>
      </c>
      <c r="E7" s="11" t="s">
        <v>9</v>
      </c>
    </row>
    <row r="8" ht="36" customHeight="1" spans="1:5">
      <c r="A8" s="9">
        <v>6</v>
      </c>
      <c r="B8" s="9" t="s">
        <v>18</v>
      </c>
      <c r="C8" s="9" t="s">
        <v>19</v>
      </c>
      <c r="D8" s="9" t="s">
        <v>8</v>
      </c>
      <c r="E8" s="11" t="s">
        <v>9</v>
      </c>
    </row>
    <row r="9" s="4" customFormat="1" ht="36" customHeight="1" spans="1:5">
      <c r="A9" s="9">
        <v>7</v>
      </c>
      <c r="B9" s="9" t="s">
        <v>20</v>
      </c>
      <c r="C9" s="9" t="s">
        <v>21</v>
      </c>
      <c r="D9" s="9" t="s">
        <v>11</v>
      </c>
      <c r="E9" s="11" t="s">
        <v>9</v>
      </c>
    </row>
    <row r="10" ht="36" customHeight="1" spans="1:5">
      <c r="A10" s="9">
        <v>8</v>
      </c>
      <c r="B10" s="9" t="s">
        <v>20</v>
      </c>
      <c r="C10" s="9" t="s">
        <v>22</v>
      </c>
      <c r="D10" s="9" t="s">
        <v>11</v>
      </c>
      <c r="E10" s="11" t="s">
        <v>9</v>
      </c>
    </row>
    <row r="11" s="3" customFormat="1" ht="36" customHeight="1" spans="1:5">
      <c r="A11" s="9">
        <v>9</v>
      </c>
      <c r="B11" s="9" t="s">
        <v>23</v>
      </c>
      <c r="C11" s="9" t="s">
        <v>24</v>
      </c>
      <c r="D11" s="9" t="s">
        <v>11</v>
      </c>
      <c r="E11" s="11" t="s">
        <v>9</v>
      </c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autoFilter xmlns:etc="http://www.wps.cn/officeDocument/2017/etCustomData" ref="A2:D11" etc:filterBottomFollowUsedRange="0">
    <extLst/>
  </autoFilter>
  <mergeCells count="1">
    <mergeCell ref="A1:E1"/>
  </mergeCells>
  <dataValidations count="1">
    <dataValidation type="list" allowBlank="1" showInputMessage="1" showErrorMessage="1" sqref="D2 D6 D8:D11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G45"/>
  <sheetViews>
    <sheetView workbookViewId="0">
      <selection activeCell="G6" sqref="G6:G22"/>
    </sheetView>
  </sheetViews>
  <sheetFormatPr defaultColWidth="9" defaultRowHeight="13.8" outlineLevelCol="6"/>
  <sheetData>
    <row r="4" spans="7:7">
      <c r="G4">
        <v>45</v>
      </c>
    </row>
    <row r="5" spans="7:7">
      <c r="G5">
        <v>46</v>
      </c>
    </row>
    <row r="6" spans="7:7">
      <c r="G6">
        <v>47</v>
      </c>
    </row>
    <row r="7" spans="7:7">
      <c r="G7">
        <v>48</v>
      </c>
    </row>
    <row r="8" spans="7:7">
      <c r="G8">
        <v>49</v>
      </c>
    </row>
    <row r="9" spans="7:7">
      <c r="G9">
        <v>50</v>
      </c>
    </row>
    <row r="10" spans="7:7">
      <c r="G10">
        <v>51</v>
      </c>
    </row>
    <row r="11" spans="7:7">
      <c r="G11">
        <v>52</v>
      </c>
    </row>
    <row r="12" spans="7:7">
      <c r="G12">
        <v>53</v>
      </c>
    </row>
    <row r="13" spans="7:7">
      <c r="G13">
        <v>54</v>
      </c>
    </row>
    <row r="14" spans="7:7">
      <c r="G14">
        <v>55</v>
      </c>
    </row>
    <row r="15" spans="7:7">
      <c r="G15">
        <v>56</v>
      </c>
    </row>
    <row r="16" spans="7:7">
      <c r="G16">
        <v>57</v>
      </c>
    </row>
    <row r="17" spans="7:7">
      <c r="G17">
        <v>58</v>
      </c>
    </row>
    <row r="18" spans="7:7">
      <c r="G18">
        <v>59</v>
      </c>
    </row>
    <row r="19" spans="7:7">
      <c r="G19">
        <v>60</v>
      </c>
    </row>
    <row r="20" spans="7:7">
      <c r="G20">
        <v>61</v>
      </c>
    </row>
    <row r="21" spans="7:7">
      <c r="G21">
        <v>62</v>
      </c>
    </row>
    <row r="22" spans="7:7">
      <c r="G22">
        <v>63</v>
      </c>
    </row>
    <row r="23" spans="7:7">
      <c r="G23">
        <v>64</v>
      </c>
    </row>
    <row r="24" spans="7:7">
      <c r="G24">
        <v>65</v>
      </c>
    </row>
    <row r="25" spans="7:7">
      <c r="G25">
        <v>66</v>
      </c>
    </row>
    <row r="26" spans="7:7">
      <c r="G26">
        <v>67</v>
      </c>
    </row>
    <row r="27" spans="7:7">
      <c r="G27">
        <v>68</v>
      </c>
    </row>
    <row r="28" spans="7:7">
      <c r="G28">
        <v>69</v>
      </c>
    </row>
    <row r="29" spans="7:7">
      <c r="G29">
        <v>70</v>
      </c>
    </row>
    <row r="30" spans="7:7">
      <c r="G30">
        <v>71</v>
      </c>
    </row>
    <row r="31" spans="7:7">
      <c r="G31">
        <v>72</v>
      </c>
    </row>
    <row r="32" spans="7:7">
      <c r="G32">
        <v>73</v>
      </c>
    </row>
    <row r="33" spans="7:7">
      <c r="G33">
        <v>74</v>
      </c>
    </row>
    <row r="34" spans="7:7">
      <c r="G34">
        <v>75</v>
      </c>
    </row>
    <row r="35" spans="7:7">
      <c r="G35">
        <v>76</v>
      </c>
    </row>
    <row r="36" spans="7:7">
      <c r="G36">
        <v>77</v>
      </c>
    </row>
    <row r="37" spans="7:7">
      <c r="G37">
        <v>78</v>
      </c>
    </row>
    <row r="38" spans="7:7">
      <c r="G38">
        <v>79</v>
      </c>
    </row>
    <row r="39" spans="7:7">
      <c r="G39">
        <v>80</v>
      </c>
    </row>
    <row r="40" spans="7:7">
      <c r="G40">
        <v>81</v>
      </c>
    </row>
    <row r="41" spans="7:7">
      <c r="G41">
        <v>82</v>
      </c>
    </row>
    <row r="42" spans="7:7">
      <c r="G42">
        <v>83</v>
      </c>
    </row>
    <row r="43" spans="7:7">
      <c r="G43">
        <v>84</v>
      </c>
    </row>
    <row r="44" spans="7:7">
      <c r="G44">
        <v>85</v>
      </c>
    </row>
    <row r="45" spans="7:7">
      <c r="G45">
        <v>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dfaqw</dc:creator>
  <cp:lastModifiedBy>kylin</cp:lastModifiedBy>
  <dcterms:created xsi:type="dcterms:W3CDTF">2023-05-14T03:15:00Z</dcterms:created>
  <dcterms:modified xsi:type="dcterms:W3CDTF">2026-05-29T15:23:37Z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8D205877C966506CF93E196A257EE3E9_43</vt:lpwstr>
  </property>
  <property fmtid="{D5CDD505-2E9C-101B-9397-08002B2CF9AE}" pid="4" name="CalculationRule">
    <vt:i4>0</vt:i4>
  </property>
</Properties>
</file>